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Sheet1!$A$3:$K$77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<sst xmlns="http://schemas.openxmlformats.org/spreadsheetml/2006/main" count="600" uniqueCount="313">
  <si>
    <t xml:space="preserve">  附件</t>
  </si>
  <si>
    <t>盐池县帮扶小额信贷2026年第一季度（第二批）贷款贴息公示表</t>
  </si>
  <si>
    <t>序号</t>
  </si>
  <si>
    <t>乡镇</t>
  </si>
  <si>
    <t>行政村</t>
  </si>
  <si>
    <t>户编号</t>
  </si>
  <si>
    <t>户主姓名</t>
  </si>
  <si>
    <t>户主身份证号</t>
  </si>
  <si>
    <t>贴息金额（元）</t>
  </si>
  <si>
    <t>账号姓名</t>
  </si>
  <si>
    <t>社保卡账号</t>
  </si>
  <si>
    <t>户类型</t>
  </si>
  <si>
    <t>备注</t>
  </si>
  <si>
    <t>花马池镇</t>
  </si>
  <si>
    <t>盈德村</t>
  </si>
  <si>
    <t>6400001037111</t>
  </si>
  <si>
    <t>卜丽娟</t>
  </si>
  <si>
    <t>642126198701******</t>
  </si>
  <si>
    <t>******4789</t>
  </si>
  <si>
    <t>脱贫户</t>
  </si>
  <si>
    <t>6400002278226</t>
  </si>
  <si>
    <t>刘文钊</t>
  </si>
  <si>
    <t>642126197104******</t>
  </si>
  <si>
    <t>******4656</t>
  </si>
  <si>
    <t>惠泽村</t>
  </si>
  <si>
    <t>6400002278235</t>
  </si>
  <si>
    <t>乔华</t>
  </si>
  <si>
    <t>642126197809******</t>
  </si>
  <si>
    <t>******8819</t>
  </si>
  <si>
    <t>6400002278162</t>
  </si>
  <si>
    <t>官正锋</t>
  </si>
  <si>
    <t>642126197710******</t>
  </si>
  <si>
    <t>******1132</t>
  </si>
  <si>
    <t>6400002278126</t>
  </si>
  <si>
    <t>路兴</t>
  </si>
  <si>
    <t>640323197404******</t>
  </si>
  <si>
    <t>******4986</t>
  </si>
  <si>
    <t>裕兴村</t>
  </si>
  <si>
    <t>6400001037522</t>
  </si>
  <si>
    <t>沈学文</t>
  </si>
  <si>
    <t>640323196706******</t>
  </si>
  <si>
    <t>******9483</t>
  </si>
  <si>
    <t>6400001037112</t>
  </si>
  <si>
    <t>吴兵</t>
  </si>
  <si>
    <t>640323197102******</t>
  </si>
  <si>
    <t>******2866</t>
  </si>
  <si>
    <t>6400001036446</t>
  </si>
  <si>
    <t>郝风银</t>
  </si>
  <si>
    <t>640323197109******</t>
  </si>
  <si>
    <t>******4838</t>
  </si>
  <si>
    <t>6400001037521</t>
  </si>
  <si>
    <t>汪光锋</t>
  </si>
  <si>
    <t>642126197007******</t>
  </si>
  <si>
    <t>******3865</t>
  </si>
  <si>
    <t>6400001037190</t>
  </si>
  <si>
    <t>高成</t>
  </si>
  <si>
    <t>642126196608******</t>
  </si>
  <si>
    <t>******9327</t>
  </si>
  <si>
    <t>6400001037187</t>
  </si>
  <si>
    <t>陈菊花</t>
  </si>
  <si>
    <t>642221196207******</t>
  </si>
  <si>
    <t>******9616</t>
  </si>
  <si>
    <t>6400001037118</t>
  </si>
  <si>
    <t>孙玉龙</t>
  </si>
  <si>
    <t>642126196908******</t>
  </si>
  <si>
    <t>******1785</t>
  </si>
  <si>
    <t>6400001037159</t>
  </si>
  <si>
    <t>姬改转</t>
  </si>
  <si>
    <t>642223197007******</t>
  </si>
  <si>
    <t>******1686</t>
  </si>
  <si>
    <t>6400001036393</t>
  </si>
  <si>
    <t>张河</t>
  </si>
  <si>
    <t>642126196801******</t>
  </si>
  <si>
    <t>******8862</t>
  </si>
  <si>
    <t>6400001036353</t>
  </si>
  <si>
    <t>余耿</t>
  </si>
  <si>
    <t>642126196402******</t>
  </si>
  <si>
    <t>******3004</t>
  </si>
  <si>
    <t>6400001036406</t>
  </si>
  <si>
    <t>李建国</t>
  </si>
  <si>
    <t>640323199006******</t>
  </si>
  <si>
    <t>******1933</t>
  </si>
  <si>
    <t>6400001036366</t>
  </si>
  <si>
    <t>孙永彪</t>
  </si>
  <si>
    <t>******8560</t>
  </si>
  <si>
    <t>6400001036441</t>
  </si>
  <si>
    <t>赵柱梅</t>
  </si>
  <si>
    <t>642126197310******</t>
  </si>
  <si>
    <t>******19601</t>
  </si>
  <si>
    <t>6400001036390</t>
  </si>
  <si>
    <t>庞占红</t>
  </si>
  <si>
    <t>640323197212******</t>
  </si>
  <si>
    <t>******6135</t>
  </si>
  <si>
    <t>6400001036356</t>
  </si>
  <si>
    <t>叶兴元</t>
  </si>
  <si>
    <t>642126196407******</t>
  </si>
  <si>
    <t>******1653</t>
  </si>
  <si>
    <t>6400001037158</t>
  </si>
  <si>
    <t>王维奇</t>
  </si>
  <si>
    <t>640323197809******</t>
  </si>
  <si>
    <t>******0564</t>
  </si>
  <si>
    <t>6400001037153</t>
  </si>
  <si>
    <t>王佐勇</t>
  </si>
  <si>
    <t>642221198111******</t>
  </si>
  <si>
    <t>******0699</t>
  </si>
  <si>
    <t>6400001037140</t>
  </si>
  <si>
    <t>林建广</t>
  </si>
  <si>
    <t>640323198701******</t>
  </si>
  <si>
    <t>******6503</t>
  </si>
  <si>
    <t>6400001037147</t>
  </si>
  <si>
    <t>王绿叶</t>
  </si>
  <si>
    <t>642126197302******</t>
  </si>
  <si>
    <t>温学柱</t>
  </si>
  <si>
    <t>******9953</t>
  </si>
  <si>
    <t>6400001037154</t>
  </si>
  <si>
    <t>王有海</t>
  </si>
  <si>
    <t>642126196301******</t>
  </si>
  <si>
    <t>******3500</t>
  </si>
  <si>
    <t>6400001036402</t>
  </si>
  <si>
    <t>李凤森</t>
  </si>
  <si>
    <t>642126196802******</t>
  </si>
  <si>
    <t>******6886</t>
  </si>
  <si>
    <t>6400001037185</t>
  </si>
  <si>
    <t>闵新龙</t>
  </si>
  <si>
    <t>642126197811******</t>
  </si>
  <si>
    <t>******1769</t>
  </si>
  <si>
    <t>6400001037514</t>
  </si>
  <si>
    <t>徐世录</t>
  </si>
  <si>
    <t>642126196711******</t>
  </si>
  <si>
    <t>******8103</t>
  </si>
  <si>
    <t>6400001036432</t>
  </si>
  <si>
    <t>王新富</t>
  </si>
  <si>
    <t>640323197402******</t>
  </si>
  <si>
    <t>******3038</t>
  </si>
  <si>
    <t>6400001037501</t>
  </si>
  <si>
    <t>梁祝洲</t>
  </si>
  <si>
    <t>612726195812******</t>
  </si>
  <si>
    <t>******0422</t>
  </si>
  <si>
    <t>6400001037108</t>
  </si>
  <si>
    <t>刘萍</t>
  </si>
  <si>
    <t>642126196305******</t>
  </si>
  <si>
    <t>******4391</t>
  </si>
  <si>
    <t>6400001037163</t>
  </si>
  <si>
    <t>甄得升</t>
  </si>
  <si>
    <t>642126197601******</t>
  </si>
  <si>
    <t>******7244</t>
  </si>
  <si>
    <t>6400001036352</t>
  </si>
  <si>
    <t>余彦</t>
  </si>
  <si>
    <t>642126196109******</t>
  </si>
  <si>
    <t>******0007</t>
  </si>
  <si>
    <t>6400001036360</t>
  </si>
  <si>
    <t>叶银光</t>
  </si>
  <si>
    <t>640323198709******</t>
  </si>
  <si>
    <t>******0390</t>
  </si>
  <si>
    <t>6400001037577</t>
  </si>
  <si>
    <t>田晓霞</t>
  </si>
  <si>
    <t>640323197310******</t>
  </si>
  <si>
    <t>******5904</t>
  </si>
  <si>
    <t>6400002227051</t>
  </si>
  <si>
    <t>蒋海霞</t>
  </si>
  <si>
    <t>642126197205******</t>
  </si>
  <si>
    <t>******7667</t>
  </si>
  <si>
    <t>6400001037175</t>
  </si>
  <si>
    <t>赵思文</t>
  </si>
  <si>
    <t>642221197006******</t>
  </si>
  <si>
    <t>******9086</t>
  </si>
  <si>
    <t>6400001036417</t>
  </si>
  <si>
    <t>樊志兵</t>
  </si>
  <si>
    <t>642126198012******</t>
  </si>
  <si>
    <t>******1316</t>
  </si>
  <si>
    <t>6400001036405</t>
  </si>
  <si>
    <t>李天宏</t>
  </si>
  <si>
    <t>642126197109******</t>
  </si>
  <si>
    <t>******9665</t>
  </si>
  <si>
    <t>6400001037162</t>
  </si>
  <si>
    <t>石万珍</t>
  </si>
  <si>
    <t>640323198001******</t>
  </si>
  <si>
    <t>******1114</t>
  </si>
  <si>
    <t>6400001037488</t>
  </si>
  <si>
    <t>周生海</t>
  </si>
  <si>
    <t>642126196507******</t>
  </si>
  <si>
    <t>******1252</t>
  </si>
  <si>
    <t>6400001037098</t>
  </si>
  <si>
    <t>王国林</t>
  </si>
  <si>
    <t>642223198010******</t>
  </si>
  <si>
    <t>******4839</t>
  </si>
  <si>
    <t>6400001036368</t>
  </si>
  <si>
    <t>孙权</t>
  </si>
  <si>
    <t>640323197708******</t>
  </si>
  <si>
    <t>******2695</t>
  </si>
  <si>
    <t>6400001036397</t>
  </si>
  <si>
    <t>张立忠</t>
  </si>
  <si>
    <t>642126197004******</t>
  </si>
  <si>
    <t>******7310</t>
  </si>
  <si>
    <t>6400001036400</t>
  </si>
  <si>
    <t>戴光荣</t>
  </si>
  <si>
    <t>640323196001******</t>
  </si>
  <si>
    <t>******6023</t>
  </si>
  <si>
    <t>6400001037172</t>
  </si>
  <si>
    <t>赵忠智</t>
  </si>
  <si>
    <t>642126196601******</t>
  </si>
  <si>
    <t>******5788</t>
  </si>
  <si>
    <t>6400001036392</t>
  </si>
  <si>
    <t>张晓丰</t>
  </si>
  <si>
    <t>640323198401******</t>
  </si>
  <si>
    <t>******2250</t>
  </si>
  <si>
    <t>6400001037130</t>
  </si>
  <si>
    <t>张萍跳</t>
  </si>
  <si>
    <t>******1884</t>
  </si>
  <si>
    <t>6400002231501</t>
  </si>
  <si>
    <t>高建团</t>
  </si>
  <si>
    <t>642221196208******</t>
  </si>
  <si>
    <t>******6457</t>
  </si>
  <si>
    <t>6400001037554</t>
  </si>
  <si>
    <t>赵兴辉</t>
  </si>
  <si>
    <t>622822198204******</t>
  </si>
  <si>
    <t>******7725</t>
  </si>
  <si>
    <t>6400002225511</t>
  </si>
  <si>
    <t>姚秀珍</t>
  </si>
  <si>
    <t>642126194001******</t>
  </si>
  <si>
    <t>季殿</t>
  </si>
  <si>
    <t>******5711</t>
  </si>
  <si>
    <t>6400001036395</t>
  </si>
  <si>
    <t>张浩</t>
  </si>
  <si>
    <t>642126197501******</t>
  </si>
  <si>
    <t>******5107</t>
  </si>
  <si>
    <t>6400001037533</t>
  </si>
  <si>
    <t>牛秀明</t>
  </si>
  <si>
    <t>642126195712******</t>
  </si>
  <si>
    <t>******8525</t>
  </si>
  <si>
    <t>6400001037527</t>
  </si>
  <si>
    <t>王军平</t>
  </si>
  <si>
    <t>642126197703******</t>
  </si>
  <si>
    <t>******7493</t>
  </si>
  <si>
    <t>6400001036434</t>
  </si>
  <si>
    <t>石小波</t>
  </si>
  <si>
    <t>640323198504******</t>
  </si>
  <si>
    <t>******4754</t>
  </si>
  <si>
    <t>6400001036364</t>
  </si>
  <si>
    <t>刘树花</t>
  </si>
  <si>
    <t>640323196512******</t>
  </si>
  <si>
    <t>******2100</t>
  </si>
  <si>
    <t>6400001036438</t>
  </si>
  <si>
    <t>袁波</t>
  </si>
  <si>
    <t>640323198502******</t>
  </si>
  <si>
    <t>******9929</t>
  </si>
  <si>
    <t>6400002227465</t>
  </si>
  <si>
    <t>高彩艳</t>
  </si>
  <si>
    <t>642126197504******</t>
  </si>
  <si>
    <t>******4009</t>
  </si>
  <si>
    <t>6400001037476</t>
  </si>
  <si>
    <t>冯继财</t>
  </si>
  <si>
    <t>642126196404******</t>
  </si>
  <si>
    <t>******6248</t>
  </si>
  <si>
    <t>6400001036351</t>
  </si>
  <si>
    <t>付新平</t>
  </si>
  <si>
    <t>******5713</t>
  </si>
  <si>
    <t>6400001036403</t>
  </si>
  <si>
    <t>李义</t>
  </si>
  <si>
    <t>******3125</t>
  </si>
  <si>
    <t>6400001037139</t>
  </si>
  <si>
    <t>杨秋红</t>
  </si>
  <si>
    <t>******1645</t>
  </si>
  <si>
    <t>6400001037536</t>
  </si>
  <si>
    <t>黎仲瑛</t>
  </si>
  <si>
    <t>640323198212******</t>
  </si>
  <si>
    <t>******1099</t>
  </si>
  <si>
    <t>6400001036373</t>
  </si>
  <si>
    <t>孙财</t>
  </si>
  <si>
    <t>642126196905******</t>
  </si>
  <si>
    <t>******8524</t>
  </si>
  <si>
    <t>6400001037512</t>
  </si>
  <si>
    <t>张玉琴</t>
  </si>
  <si>
    <t>640323197001******</t>
  </si>
  <si>
    <t>******8529</t>
  </si>
  <si>
    <t>6400001036387</t>
  </si>
  <si>
    <t>屈建忠</t>
  </si>
  <si>
    <t>642126196911******</t>
  </si>
  <si>
    <t>******4451</t>
  </si>
  <si>
    <t>6400001037178</t>
  </si>
  <si>
    <t>郑维东</t>
  </si>
  <si>
    <t>642221196501******</t>
  </si>
  <si>
    <t>******4676</t>
  </si>
  <si>
    <t>6400001037113</t>
  </si>
  <si>
    <t>吴泽秋</t>
  </si>
  <si>
    <t>640323197901******</t>
  </si>
  <si>
    <t>******6212</t>
  </si>
  <si>
    <t>6400001037482</t>
  </si>
  <si>
    <t>刘财</t>
  </si>
  <si>
    <t>152724197304******</t>
  </si>
  <si>
    <t>******9375</t>
  </si>
  <si>
    <r>
      <rPr>
        <sz val="11"/>
        <rFont val="仿宋_GB2312"/>
        <charset val="0"/>
      </rPr>
      <t>花马池镇</t>
    </r>
  </si>
  <si>
    <r>
      <rPr>
        <sz val="11"/>
        <rFont val="仿宋_GB2312"/>
        <charset val="0"/>
      </rPr>
      <t>惠泽村</t>
    </r>
  </si>
  <si>
    <t>6400001036383</t>
  </si>
  <si>
    <r>
      <rPr>
        <sz val="11"/>
        <rFont val="仿宋_GB2312"/>
        <charset val="0"/>
      </rPr>
      <t>官正强</t>
    </r>
  </si>
  <si>
    <t>642126197005******</t>
  </si>
  <si>
    <r>
      <rPr>
        <sz val="11"/>
        <rFont val="仿宋_GB2312"/>
        <charset val="0"/>
      </rPr>
      <t>官旭涛</t>
    </r>
  </si>
  <si>
    <t>******7434</t>
  </si>
  <si>
    <r>
      <rPr>
        <sz val="11"/>
        <rFont val="仿宋_GB2312"/>
        <charset val="0"/>
      </rPr>
      <t>脱贫户</t>
    </r>
  </si>
  <si>
    <r>
      <rPr>
        <sz val="11"/>
        <rFont val="仿宋_GB2312"/>
        <charset val="0"/>
      </rPr>
      <t>裕兴村</t>
    </r>
  </si>
  <si>
    <t>6400001037570</t>
  </si>
  <si>
    <r>
      <rPr>
        <sz val="11"/>
        <rFont val="仿宋_GB2312"/>
        <charset val="0"/>
      </rPr>
      <t>高连广</t>
    </r>
  </si>
  <si>
    <t>640323197502******</t>
  </si>
  <si>
    <r>
      <rPr>
        <sz val="11"/>
        <color theme="1"/>
        <rFont val="仿宋_GB2312"/>
        <charset val="134"/>
      </rPr>
      <t>高连广</t>
    </r>
  </si>
  <si>
    <t>******4136</t>
  </si>
  <si>
    <r>
      <rPr>
        <sz val="11"/>
        <color theme="1"/>
        <rFont val="仿宋_GB2312"/>
        <charset val="134"/>
      </rPr>
      <t>脱贫户</t>
    </r>
  </si>
  <si>
    <r>
      <rPr>
        <sz val="11"/>
        <color theme="1"/>
        <rFont val="仿宋_GB2312"/>
        <charset val="134"/>
      </rPr>
      <t>花马池镇</t>
    </r>
  </si>
  <si>
    <r>
      <rPr>
        <sz val="11"/>
        <color theme="1"/>
        <rFont val="仿宋_GB2312"/>
        <charset val="134"/>
      </rPr>
      <t>盈德村</t>
    </r>
  </si>
  <si>
    <r>
      <rPr>
        <sz val="11"/>
        <color theme="1"/>
        <rFont val="仿宋_GB2312"/>
        <charset val="134"/>
      </rPr>
      <t>高建团</t>
    </r>
  </si>
  <si>
    <r>
      <rPr>
        <sz val="11"/>
        <color theme="1"/>
        <rFont val="仿宋_GB2312"/>
        <charset val="134"/>
      </rPr>
      <t>四季度漏补</t>
    </r>
  </si>
  <si>
    <r>
      <rPr>
        <sz val="11"/>
        <color theme="1"/>
        <rFont val="仿宋_GB2312"/>
        <charset val="134"/>
      </rPr>
      <t>惠泽村</t>
    </r>
  </si>
  <si>
    <r>
      <rPr>
        <sz val="11"/>
        <color theme="1"/>
        <rFont val="仿宋_GB2312"/>
        <charset val="134"/>
      </rPr>
      <t>郝风银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</si>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</sst>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Times New Roman"/>
      <charset val="0"/>
    </font>
    <font>
      <sz val="11"/>
      <name val="仿宋_GB2312"/>
      <charset val="0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W/&#26700;&#38754;/&#23567;&#39069;&#20449;&#36151;&#36148;&#24687;/&#27599;&#25143;&#34917;&#36148;&#23548;&#20986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27日前"/>
      <sheetName val="第一次一批"/>
      <sheetName val="第一次二批"/>
      <sheetName val="脱贫户"/>
      <sheetName val="监测户"/>
      <sheetName val="花马池"/>
    </sheetNames>
    <sheetDataSet>
      <sheetData sheetId="0">
        <row r="1">
          <cell r="B1" t="str">
            <v>户号</v>
          </cell>
          <cell r="C1" t="str">
            <v>每户补贴金额</v>
          </cell>
          <cell r="D1">
            <v>0.8</v>
          </cell>
          <cell r="E1" t="str">
            <v>粘过的</v>
          </cell>
        </row>
        <row r="2">
          <cell r="B2" t="str">
            <v>6400002248706</v>
          </cell>
          <cell r="C2" t="str">
            <v>369.85</v>
          </cell>
          <cell r="D2">
            <v>295.88</v>
          </cell>
          <cell r="E2">
            <v>295.88</v>
          </cell>
        </row>
        <row r="3">
          <cell r="B3" t="str">
            <v>6400001033554</v>
          </cell>
          <cell r="C3" t="str">
            <v>369.87</v>
          </cell>
          <cell r="D3">
            <v>295.896</v>
          </cell>
          <cell r="E3">
            <v>295.9</v>
          </cell>
        </row>
        <row r="4">
          <cell r="B4" t="str">
            <v>6400001038338</v>
          </cell>
          <cell r="C4" t="str">
            <v>517.80</v>
          </cell>
          <cell r="D4">
            <v>414.24</v>
          </cell>
          <cell r="E4">
            <v>414.24</v>
          </cell>
        </row>
        <row r="5">
          <cell r="B5" t="str">
            <v>6400001032239</v>
          </cell>
          <cell r="C5" t="str">
            <v>369.87</v>
          </cell>
          <cell r="D5">
            <v>295.896</v>
          </cell>
          <cell r="E5">
            <v>295.9</v>
          </cell>
        </row>
        <row r="6">
          <cell r="B6" t="str">
            <v>5500000119430690</v>
          </cell>
          <cell r="C6" t="str">
            <v>379.18</v>
          </cell>
          <cell r="D6">
            <v>303.344</v>
          </cell>
          <cell r="E6">
            <v>303.34</v>
          </cell>
        </row>
        <row r="7">
          <cell r="B7" t="str">
            <v>6400001035165</v>
          </cell>
          <cell r="C7" t="str">
            <v>517.80</v>
          </cell>
          <cell r="D7">
            <v>414.24</v>
          </cell>
          <cell r="E7">
            <v>414.24</v>
          </cell>
        </row>
        <row r="8">
          <cell r="B8" t="str">
            <v>6400001038386</v>
          </cell>
          <cell r="C8" t="str">
            <v>517.80</v>
          </cell>
          <cell r="D8">
            <v>414.24</v>
          </cell>
          <cell r="E8">
            <v>414.24</v>
          </cell>
        </row>
        <row r="9">
          <cell r="B9" t="str">
            <v>6400001039408</v>
          </cell>
          <cell r="C9" t="str">
            <v>276.03</v>
          </cell>
          <cell r="D9">
            <v>220.824</v>
          </cell>
          <cell r="E9">
            <v>220.82</v>
          </cell>
        </row>
        <row r="10">
          <cell r="B10" t="str">
            <v>6400001031263</v>
          </cell>
          <cell r="C10" t="str">
            <v>431.51</v>
          </cell>
          <cell r="D10">
            <v>345.208</v>
          </cell>
          <cell r="E10">
            <v>345.21</v>
          </cell>
        </row>
        <row r="11">
          <cell r="B11" t="str">
            <v>6400001038210</v>
          </cell>
          <cell r="C11" t="str">
            <v>517.80</v>
          </cell>
          <cell r="D11">
            <v>414.24</v>
          </cell>
          <cell r="E11">
            <v>414.24</v>
          </cell>
        </row>
        <row r="12">
          <cell r="B12" t="str">
            <v>6400001031813</v>
          </cell>
          <cell r="C12" t="str">
            <v>431.51</v>
          </cell>
          <cell r="D12">
            <v>345.208</v>
          </cell>
          <cell r="E12">
            <v>345.21</v>
          </cell>
        </row>
        <row r="13">
          <cell r="B13" t="str">
            <v>6400001034354</v>
          </cell>
          <cell r="C13" t="str">
            <v>369.87</v>
          </cell>
          <cell r="D13">
            <v>295.896</v>
          </cell>
          <cell r="E13">
            <v>295.9</v>
          </cell>
        </row>
        <row r="14">
          <cell r="B14" t="str">
            <v>6400001034043</v>
          </cell>
          <cell r="C14" t="str">
            <v>517.80</v>
          </cell>
          <cell r="D14">
            <v>414.24</v>
          </cell>
          <cell r="E14">
            <v>414.24</v>
          </cell>
        </row>
        <row r="15">
          <cell r="B15" t="str">
            <v>6400002227288</v>
          </cell>
          <cell r="C15" t="str">
            <v>431.51</v>
          </cell>
          <cell r="D15">
            <v>345.208</v>
          </cell>
          <cell r="E15">
            <v>345.21</v>
          </cell>
        </row>
        <row r="16">
          <cell r="B16" t="str">
            <v>6400002227225</v>
          </cell>
          <cell r="C16" t="str">
            <v>378.36</v>
          </cell>
          <cell r="D16">
            <v>302.688</v>
          </cell>
          <cell r="E16">
            <v>302.69</v>
          </cell>
        </row>
        <row r="17">
          <cell r="B17" t="str">
            <v>6400001031275</v>
          </cell>
          <cell r="C17" t="str">
            <v>325.48</v>
          </cell>
          <cell r="D17">
            <v>260.384</v>
          </cell>
          <cell r="E17">
            <v>260.38</v>
          </cell>
        </row>
        <row r="18">
          <cell r="B18" t="str">
            <v>6400001038261</v>
          </cell>
          <cell r="C18" t="str">
            <v>369.87</v>
          </cell>
          <cell r="D18">
            <v>295.896</v>
          </cell>
          <cell r="E18">
            <v>295.9</v>
          </cell>
        </row>
        <row r="19">
          <cell r="B19" t="str">
            <v>6400001032093</v>
          </cell>
          <cell r="C19" t="str">
            <v>379.18</v>
          </cell>
          <cell r="D19">
            <v>303.344</v>
          </cell>
          <cell r="E19">
            <v>303.34</v>
          </cell>
        </row>
        <row r="20">
          <cell r="B20" t="str">
            <v>6400001037250</v>
          </cell>
          <cell r="C20" t="str">
            <v>295.89</v>
          </cell>
          <cell r="D20">
            <v>236.712</v>
          </cell>
          <cell r="E20">
            <v>236.71</v>
          </cell>
        </row>
        <row r="21">
          <cell r="B21" t="str">
            <v>6400002227025</v>
          </cell>
          <cell r="C21" t="str">
            <v>530.13</v>
          </cell>
          <cell r="D21">
            <v>424.104</v>
          </cell>
          <cell r="E21">
            <v>424.1</v>
          </cell>
        </row>
        <row r="22">
          <cell r="B22" t="str">
            <v>6400001035398</v>
          </cell>
          <cell r="C22" t="str">
            <v>369.87</v>
          </cell>
          <cell r="D22">
            <v>295.896</v>
          </cell>
          <cell r="E22">
            <v>295.9</v>
          </cell>
        </row>
        <row r="23">
          <cell r="B23" t="str">
            <v>6400001031388</v>
          </cell>
          <cell r="C23" t="str">
            <v>431.51</v>
          </cell>
          <cell r="D23">
            <v>345.208</v>
          </cell>
          <cell r="E23">
            <v>345.21</v>
          </cell>
        </row>
        <row r="24">
          <cell r="B24" t="str">
            <v>6400001031300</v>
          </cell>
          <cell r="C24" t="str">
            <v>266.30</v>
          </cell>
          <cell r="D24">
            <v>213.04</v>
          </cell>
          <cell r="E24">
            <v>213.04</v>
          </cell>
        </row>
        <row r="25">
          <cell r="B25" t="str">
            <v>6400001038522</v>
          </cell>
          <cell r="C25" t="str">
            <v>486.99</v>
          </cell>
          <cell r="D25">
            <v>389.592</v>
          </cell>
          <cell r="E25">
            <v>389.59</v>
          </cell>
        </row>
        <row r="26">
          <cell r="B26" t="str">
            <v>6400001039546</v>
          </cell>
          <cell r="C26" t="str">
            <v>431.51</v>
          </cell>
          <cell r="D26">
            <v>345.208</v>
          </cell>
          <cell r="E26">
            <v>345.21</v>
          </cell>
        </row>
        <row r="27">
          <cell r="B27" t="str">
            <v>6400001033173</v>
          </cell>
          <cell r="C27" t="str">
            <v>369.87</v>
          </cell>
          <cell r="D27">
            <v>295.896</v>
          </cell>
          <cell r="E27">
            <v>295.9</v>
          </cell>
        </row>
        <row r="28">
          <cell r="B28" t="str">
            <v>6400002226876</v>
          </cell>
          <cell r="C28" t="str">
            <v>486.99</v>
          </cell>
          <cell r="D28">
            <v>389.592</v>
          </cell>
          <cell r="E28">
            <v>389.59</v>
          </cell>
        </row>
        <row r="29">
          <cell r="B29" t="str">
            <v>6400002224229</v>
          </cell>
          <cell r="C29" t="str">
            <v>486.99</v>
          </cell>
          <cell r="D29">
            <v>389.592</v>
          </cell>
          <cell r="E29">
            <v>389.59</v>
          </cell>
        </row>
        <row r="30">
          <cell r="B30" t="str">
            <v>6400001035477</v>
          </cell>
          <cell r="C30" t="str">
            <v>369.87</v>
          </cell>
          <cell r="D30">
            <v>295.896</v>
          </cell>
          <cell r="E30">
            <v>295.9</v>
          </cell>
        </row>
        <row r="31">
          <cell r="B31" t="str">
            <v>6400002227199</v>
          </cell>
          <cell r="C31" t="str">
            <v>486.99</v>
          </cell>
          <cell r="D31">
            <v>389.592</v>
          </cell>
          <cell r="E31">
            <v>389.59</v>
          </cell>
        </row>
        <row r="32">
          <cell r="B32" t="str">
            <v>6400001037893</v>
          </cell>
          <cell r="C32" t="str">
            <v>517.80</v>
          </cell>
          <cell r="D32">
            <v>414.24</v>
          </cell>
          <cell r="E32">
            <v>414.24</v>
          </cell>
        </row>
        <row r="33">
          <cell r="B33" t="str">
            <v>6400001033001</v>
          </cell>
          <cell r="C33" t="str">
            <v>369.87</v>
          </cell>
          <cell r="D33">
            <v>295.896</v>
          </cell>
          <cell r="E33">
            <v>295.9</v>
          </cell>
        </row>
        <row r="34">
          <cell r="B34" t="str">
            <v>6400002226843</v>
          </cell>
          <cell r="C34" t="str">
            <v>474.66</v>
          </cell>
          <cell r="D34">
            <v>379.728</v>
          </cell>
          <cell r="E34">
            <v>379.73</v>
          </cell>
        </row>
        <row r="35">
          <cell r="B35" t="str">
            <v>6400001034356</v>
          </cell>
          <cell r="C35" t="str">
            <v>369.87</v>
          </cell>
          <cell r="D35">
            <v>295.896</v>
          </cell>
          <cell r="E35">
            <v>295.9</v>
          </cell>
        </row>
        <row r="36">
          <cell r="B36" t="str">
            <v>6400001038107</v>
          </cell>
          <cell r="C36" t="str">
            <v>369.87</v>
          </cell>
          <cell r="D36">
            <v>295.896</v>
          </cell>
          <cell r="E36">
            <v>295.9</v>
          </cell>
        </row>
        <row r="37">
          <cell r="B37" t="str">
            <v>6400001035217</v>
          </cell>
          <cell r="C37" t="str">
            <v>369.87</v>
          </cell>
          <cell r="D37">
            <v>295.896</v>
          </cell>
          <cell r="E37">
            <v>295.9</v>
          </cell>
        </row>
        <row r="38">
          <cell r="B38" t="str">
            <v>6400001033645</v>
          </cell>
          <cell r="C38" t="str">
            <v>393.50</v>
          </cell>
          <cell r="D38">
            <v>314.8</v>
          </cell>
          <cell r="E38">
            <v>314.8</v>
          </cell>
        </row>
        <row r="39">
          <cell r="B39" t="str">
            <v>6400001037769</v>
          </cell>
          <cell r="C39" t="str">
            <v>517.80</v>
          </cell>
          <cell r="D39">
            <v>414.24</v>
          </cell>
          <cell r="E39">
            <v>414.24</v>
          </cell>
        </row>
        <row r="40">
          <cell r="B40" t="str">
            <v>6400001035727</v>
          </cell>
          <cell r="C40" t="str">
            <v>443.83</v>
          </cell>
          <cell r="D40">
            <v>355.064</v>
          </cell>
          <cell r="E40">
            <v>355.06</v>
          </cell>
        </row>
        <row r="41">
          <cell r="B41" t="str">
            <v>6400001033528</v>
          </cell>
          <cell r="C41" t="str">
            <v>486.99</v>
          </cell>
          <cell r="D41">
            <v>389.592</v>
          </cell>
          <cell r="E41">
            <v>389.59</v>
          </cell>
        </row>
        <row r="42">
          <cell r="B42" t="str">
            <v>6400001034305</v>
          </cell>
          <cell r="C42" t="str">
            <v>509.32</v>
          </cell>
          <cell r="D42">
            <v>407.456</v>
          </cell>
          <cell r="E42">
            <v>407.46</v>
          </cell>
        </row>
        <row r="43">
          <cell r="B43" t="str">
            <v>6400002224123</v>
          </cell>
          <cell r="C43" t="str">
            <v>332.88</v>
          </cell>
          <cell r="D43">
            <v>266.304</v>
          </cell>
          <cell r="E43">
            <v>266.3</v>
          </cell>
        </row>
        <row r="44">
          <cell r="B44" t="str">
            <v>6400001033653</v>
          </cell>
          <cell r="C44" t="str">
            <v>486.99</v>
          </cell>
          <cell r="D44">
            <v>389.592</v>
          </cell>
          <cell r="E44">
            <v>389.59</v>
          </cell>
        </row>
        <row r="45">
          <cell r="B45" t="str">
            <v>6400001031672</v>
          </cell>
          <cell r="C45" t="str">
            <v>369.87</v>
          </cell>
          <cell r="D45">
            <v>295.896</v>
          </cell>
          <cell r="E45">
            <v>295.9</v>
          </cell>
        </row>
        <row r="46">
          <cell r="B46" t="str">
            <v>6400001038577</v>
          </cell>
          <cell r="C46" t="str">
            <v>108.50</v>
          </cell>
          <cell r="D46">
            <v>86.8</v>
          </cell>
          <cell r="E46">
            <v>86.8</v>
          </cell>
        </row>
        <row r="47">
          <cell r="B47" t="str">
            <v>6400001034162</v>
          </cell>
          <cell r="C47" t="str">
            <v>369.87</v>
          </cell>
          <cell r="D47">
            <v>295.896</v>
          </cell>
          <cell r="E47">
            <v>295.9</v>
          </cell>
        </row>
        <row r="48">
          <cell r="B48" t="str">
            <v>6400002226155</v>
          </cell>
          <cell r="C48" t="str">
            <v>431.51</v>
          </cell>
          <cell r="D48">
            <v>345.208</v>
          </cell>
          <cell r="E48">
            <v>345.21</v>
          </cell>
        </row>
        <row r="49">
          <cell r="B49" t="str">
            <v>6400001035279</v>
          </cell>
          <cell r="C49" t="str">
            <v>530.13</v>
          </cell>
          <cell r="D49">
            <v>424.104</v>
          </cell>
          <cell r="E49">
            <v>424.1</v>
          </cell>
        </row>
        <row r="50">
          <cell r="B50" t="str">
            <v>6400002225792</v>
          </cell>
          <cell r="C50" t="str">
            <v>517.80</v>
          </cell>
          <cell r="D50">
            <v>414.24</v>
          </cell>
          <cell r="E50">
            <v>414.24</v>
          </cell>
        </row>
        <row r="51">
          <cell r="B51" t="str">
            <v>6400001035289</v>
          </cell>
          <cell r="C51" t="str">
            <v>530.13</v>
          </cell>
          <cell r="D51">
            <v>424.104</v>
          </cell>
          <cell r="E51">
            <v>424.1</v>
          </cell>
        </row>
        <row r="52">
          <cell r="B52" t="str">
            <v>6400001031498</v>
          </cell>
          <cell r="C52" t="str">
            <v>486.99</v>
          </cell>
          <cell r="D52">
            <v>389.592</v>
          </cell>
          <cell r="E52">
            <v>389.59</v>
          </cell>
        </row>
        <row r="53">
          <cell r="B53" t="str">
            <v>6400001039209</v>
          </cell>
          <cell r="C53" t="str">
            <v>381.78</v>
          </cell>
          <cell r="D53">
            <v>305.424</v>
          </cell>
          <cell r="E53">
            <v>305.42</v>
          </cell>
        </row>
        <row r="54">
          <cell r="B54" t="str">
            <v>6400002224128</v>
          </cell>
          <cell r="C54" t="str">
            <v>374.52</v>
          </cell>
          <cell r="D54">
            <v>299.616</v>
          </cell>
          <cell r="E54">
            <v>299.62</v>
          </cell>
        </row>
        <row r="55">
          <cell r="B55" t="str">
            <v>5500000324599694</v>
          </cell>
          <cell r="C55" t="str">
            <v>369.87</v>
          </cell>
          <cell r="D55">
            <v>295.896</v>
          </cell>
          <cell r="E55">
            <v>295.9</v>
          </cell>
        </row>
        <row r="56">
          <cell r="B56" t="str">
            <v>6400001034942</v>
          </cell>
          <cell r="C56" t="str">
            <v>369.87</v>
          </cell>
          <cell r="D56">
            <v>295.896</v>
          </cell>
          <cell r="E56">
            <v>295.9</v>
          </cell>
        </row>
        <row r="57">
          <cell r="B57" t="str">
            <v>6400001034071</v>
          </cell>
          <cell r="C57" t="str">
            <v>530.13</v>
          </cell>
          <cell r="D57">
            <v>424.104</v>
          </cell>
          <cell r="E57">
            <v>424.1</v>
          </cell>
        </row>
        <row r="58">
          <cell r="B58" t="str">
            <v>6400001035728</v>
          </cell>
          <cell r="C58" t="str">
            <v>517.80</v>
          </cell>
          <cell r="D58">
            <v>414.24</v>
          </cell>
          <cell r="E58">
            <v>414.24</v>
          </cell>
        </row>
        <row r="59">
          <cell r="B59" t="str">
            <v>6400001031639</v>
          </cell>
          <cell r="C59" t="str">
            <v>367.86</v>
          </cell>
          <cell r="D59">
            <v>294.288</v>
          </cell>
          <cell r="E59">
            <v>294.29</v>
          </cell>
        </row>
        <row r="60">
          <cell r="B60" t="str">
            <v>6400001033672</v>
          </cell>
          <cell r="C60" t="str">
            <v>431.51</v>
          </cell>
          <cell r="D60">
            <v>345.208</v>
          </cell>
          <cell r="E60">
            <v>345.21</v>
          </cell>
        </row>
        <row r="61">
          <cell r="B61" t="str">
            <v>6400001037252</v>
          </cell>
          <cell r="C61" t="str">
            <v>517.80</v>
          </cell>
          <cell r="D61">
            <v>414.24</v>
          </cell>
          <cell r="E61">
            <v>414.24</v>
          </cell>
        </row>
        <row r="62">
          <cell r="B62" t="str">
            <v>6400001033748</v>
          </cell>
          <cell r="C62" t="str">
            <v>486.99</v>
          </cell>
          <cell r="D62">
            <v>389.592</v>
          </cell>
          <cell r="E62">
            <v>389.59</v>
          </cell>
        </row>
        <row r="63">
          <cell r="B63" t="str">
            <v>6400001035493</v>
          </cell>
          <cell r="C63" t="str">
            <v>431.51</v>
          </cell>
          <cell r="D63">
            <v>345.208</v>
          </cell>
          <cell r="E63">
            <v>345.21</v>
          </cell>
        </row>
        <row r="64">
          <cell r="B64" t="str">
            <v>6400001033558</v>
          </cell>
          <cell r="C64" t="str">
            <v>443.84</v>
          </cell>
          <cell r="D64">
            <v>355.072</v>
          </cell>
          <cell r="E64">
            <v>355.07</v>
          </cell>
        </row>
        <row r="65">
          <cell r="B65" t="str">
            <v>5500001532289942</v>
          </cell>
          <cell r="C65" t="str">
            <v>50.14</v>
          </cell>
          <cell r="D65">
            <v>40.112</v>
          </cell>
          <cell r="E65">
            <v>40.11</v>
          </cell>
        </row>
        <row r="66">
          <cell r="B66" t="str">
            <v>5500000121070170</v>
          </cell>
          <cell r="C66" t="str">
            <v>431.51</v>
          </cell>
          <cell r="D66">
            <v>345.208</v>
          </cell>
          <cell r="E66">
            <v>345.21</v>
          </cell>
        </row>
        <row r="67">
          <cell r="B67" t="str">
            <v>6400001039211</v>
          </cell>
          <cell r="C67" t="str">
            <v>369.87</v>
          </cell>
          <cell r="D67">
            <v>295.896</v>
          </cell>
          <cell r="E67">
            <v>295.9</v>
          </cell>
        </row>
        <row r="68">
          <cell r="B68" t="str">
            <v>6400002225651</v>
          </cell>
          <cell r="C68" t="str">
            <v>517.80</v>
          </cell>
          <cell r="D68">
            <v>414.24</v>
          </cell>
          <cell r="E68">
            <v>414.24</v>
          </cell>
        </row>
        <row r="69">
          <cell r="B69" t="str">
            <v>6400001035663</v>
          </cell>
          <cell r="C69" t="str">
            <v>517.80</v>
          </cell>
          <cell r="D69">
            <v>414.24</v>
          </cell>
          <cell r="E69">
            <v>414.24</v>
          </cell>
        </row>
        <row r="70">
          <cell r="B70" t="str">
            <v>6400001032569</v>
          </cell>
          <cell r="C70" t="str">
            <v>369.87</v>
          </cell>
          <cell r="D70">
            <v>295.896</v>
          </cell>
          <cell r="E70">
            <v>295.9</v>
          </cell>
        </row>
        <row r="71">
          <cell r="B71" t="str">
            <v>6400001031277</v>
          </cell>
          <cell r="C71" t="str">
            <v>517.80</v>
          </cell>
          <cell r="D71">
            <v>414.24</v>
          </cell>
          <cell r="E71">
            <v>414.24</v>
          </cell>
        </row>
        <row r="72">
          <cell r="B72" t="str">
            <v>6400001031890</v>
          </cell>
          <cell r="C72" t="str">
            <v>431.51</v>
          </cell>
          <cell r="D72">
            <v>345.208</v>
          </cell>
          <cell r="E72">
            <v>345.21</v>
          </cell>
        </row>
        <row r="73">
          <cell r="B73" t="str">
            <v>6400002225907</v>
          </cell>
          <cell r="C73" t="str">
            <v>431.51</v>
          </cell>
          <cell r="D73">
            <v>345.208</v>
          </cell>
          <cell r="E73">
            <v>345.21</v>
          </cell>
        </row>
        <row r="74">
          <cell r="B74" t="str">
            <v>6400001038879</v>
          </cell>
          <cell r="C74" t="str">
            <v>486.99</v>
          </cell>
          <cell r="D74">
            <v>389.592</v>
          </cell>
          <cell r="E74">
            <v>389.59</v>
          </cell>
        </row>
        <row r="75">
          <cell r="B75" t="str">
            <v>6400001037342</v>
          </cell>
          <cell r="C75" t="str">
            <v>323.97</v>
          </cell>
          <cell r="D75">
            <v>259.176</v>
          </cell>
          <cell r="E75">
            <v>259.18</v>
          </cell>
        </row>
        <row r="76">
          <cell r="B76" t="str">
            <v>6400001035953</v>
          </cell>
          <cell r="C76" t="str">
            <v>443.84</v>
          </cell>
          <cell r="D76">
            <v>355.072</v>
          </cell>
          <cell r="E76">
            <v>355.07</v>
          </cell>
        </row>
        <row r="77">
          <cell r="B77" t="str">
            <v>6400001037192</v>
          </cell>
          <cell r="C77" t="str">
            <v>418.22</v>
          </cell>
          <cell r="D77">
            <v>334.576</v>
          </cell>
          <cell r="E77">
            <v>334.58</v>
          </cell>
        </row>
        <row r="78">
          <cell r="B78" t="str">
            <v>6400001031499</v>
          </cell>
          <cell r="C78" t="str">
            <v>369.87</v>
          </cell>
          <cell r="D78">
            <v>295.896</v>
          </cell>
          <cell r="E78">
            <v>295.9</v>
          </cell>
        </row>
        <row r="79">
          <cell r="B79" t="str">
            <v>6400001033788</v>
          </cell>
          <cell r="C79" t="str">
            <v>453.15</v>
          </cell>
          <cell r="D79">
            <v>362.52</v>
          </cell>
          <cell r="E79">
            <v>362.52</v>
          </cell>
        </row>
        <row r="80">
          <cell r="B80" t="str">
            <v>6400002224118</v>
          </cell>
          <cell r="C80" t="str">
            <v>369.87</v>
          </cell>
          <cell r="D80">
            <v>295.896</v>
          </cell>
          <cell r="E80">
            <v>295.9</v>
          </cell>
        </row>
        <row r="81">
          <cell r="B81" t="str">
            <v>6400002227357</v>
          </cell>
          <cell r="C81" t="str">
            <v>298.35</v>
          </cell>
          <cell r="D81">
            <v>238.68</v>
          </cell>
          <cell r="E81">
            <v>238.68</v>
          </cell>
        </row>
        <row r="82">
          <cell r="B82" t="str">
            <v>6400001033198</v>
          </cell>
          <cell r="C82" t="str">
            <v>369.87</v>
          </cell>
          <cell r="D82">
            <v>295.896</v>
          </cell>
          <cell r="E82">
            <v>295.9</v>
          </cell>
        </row>
        <row r="83">
          <cell r="B83" t="str">
            <v>6400001033496</v>
          </cell>
          <cell r="C83" t="str">
            <v>369.87</v>
          </cell>
          <cell r="D83">
            <v>295.896</v>
          </cell>
          <cell r="E83">
            <v>295.9</v>
          </cell>
        </row>
        <row r="84">
          <cell r="B84" t="str">
            <v>6400001032454</v>
          </cell>
          <cell r="C84" t="str">
            <v>369.87</v>
          </cell>
          <cell r="D84">
            <v>295.896</v>
          </cell>
          <cell r="E84">
            <v>295.9</v>
          </cell>
        </row>
        <row r="85">
          <cell r="B85" t="str">
            <v>6400001031502</v>
          </cell>
          <cell r="C85" t="str">
            <v>398.09</v>
          </cell>
          <cell r="D85">
            <v>318.472</v>
          </cell>
          <cell r="E85">
            <v>318.47</v>
          </cell>
        </row>
        <row r="86">
          <cell r="B86" t="str">
            <v>6400002286770</v>
          </cell>
          <cell r="C86" t="str">
            <v>431.51</v>
          </cell>
          <cell r="D86">
            <v>345.208</v>
          </cell>
          <cell r="E86">
            <v>345.21</v>
          </cell>
        </row>
        <row r="87">
          <cell r="B87" t="str">
            <v>6400001039583</v>
          </cell>
          <cell r="C87" t="str">
            <v>530.13</v>
          </cell>
          <cell r="D87">
            <v>424.104</v>
          </cell>
          <cell r="E87">
            <v>424.1</v>
          </cell>
        </row>
        <row r="88">
          <cell r="B88" t="str">
            <v>6400002248727</v>
          </cell>
          <cell r="C88" t="str">
            <v>500.14</v>
          </cell>
          <cell r="D88">
            <v>400.112</v>
          </cell>
          <cell r="E88">
            <v>400.11</v>
          </cell>
        </row>
        <row r="89">
          <cell r="B89" t="str">
            <v>6400001031684</v>
          </cell>
          <cell r="C89" t="str">
            <v>422.06</v>
          </cell>
          <cell r="D89">
            <v>337.648</v>
          </cell>
          <cell r="E89">
            <v>337.65</v>
          </cell>
        </row>
        <row r="90">
          <cell r="B90" t="str">
            <v>6400001039082</v>
          </cell>
          <cell r="C90" t="str">
            <v>380.13</v>
          </cell>
          <cell r="D90">
            <v>304.104</v>
          </cell>
          <cell r="E90">
            <v>304.1</v>
          </cell>
        </row>
        <row r="91">
          <cell r="B91" t="str">
            <v>6400001032717</v>
          </cell>
          <cell r="C91" t="str">
            <v>63.12</v>
          </cell>
          <cell r="D91">
            <v>50.496</v>
          </cell>
          <cell r="E91">
            <v>50.5</v>
          </cell>
        </row>
        <row r="92">
          <cell r="B92" t="str">
            <v>6400001036093</v>
          </cell>
          <cell r="C92" t="str">
            <v>369.87</v>
          </cell>
          <cell r="D92">
            <v>295.896</v>
          </cell>
          <cell r="E92">
            <v>295.9</v>
          </cell>
        </row>
        <row r="93">
          <cell r="B93" t="str">
            <v>6400001033692</v>
          </cell>
          <cell r="C93" t="str">
            <v>486.99</v>
          </cell>
          <cell r="D93">
            <v>389.592</v>
          </cell>
          <cell r="E93">
            <v>389.59</v>
          </cell>
        </row>
        <row r="94">
          <cell r="B94" t="str">
            <v>6400002223779</v>
          </cell>
          <cell r="C94" t="str">
            <v>369.87</v>
          </cell>
          <cell r="D94">
            <v>295.896</v>
          </cell>
          <cell r="E94">
            <v>295.9</v>
          </cell>
        </row>
        <row r="95">
          <cell r="B95" t="str">
            <v>6400001039271</v>
          </cell>
          <cell r="C95" t="str">
            <v>369.87</v>
          </cell>
          <cell r="D95">
            <v>295.896</v>
          </cell>
          <cell r="E95">
            <v>295.9</v>
          </cell>
        </row>
        <row r="96">
          <cell r="B96" t="str">
            <v>6400001038994</v>
          </cell>
          <cell r="C96" t="str">
            <v>369.87</v>
          </cell>
          <cell r="D96">
            <v>295.896</v>
          </cell>
          <cell r="E96">
            <v>295.9</v>
          </cell>
        </row>
        <row r="97">
          <cell r="B97" t="str">
            <v>6400001038017</v>
          </cell>
          <cell r="C97" t="str">
            <v>443.84</v>
          </cell>
          <cell r="D97">
            <v>355.072</v>
          </cell>
          <cell r="E97">
            <v>355.07</v>
          </cell>
        </row>
        <row r="98">
          <cell r="B98" t="str">
            <v>6400001037069</v>
          </cell>
          <cell r="C98" t="str">
            <v>530.13</v>
          </cell>
          <cell r="D98">
            <v>424.104</v>
          </cell>
          <cell r="E98">
            <v>424.1</v>
          </cell>
        </row>
        <row r="99">
          <cell r="B99" t="str">
            <v>6400002249882</v>
          </cell>
          <cell r="C99" t="str">
            <v>517.80</v>
          </cell>
          <cell r="D99">
            <v>414.24</v>
          </cell>
          <cell r="E99">
            <v>414.24</v>
          </cell>
        </row>
        <row r="100">
          <cell r="B100" t="str">
            <v>6400001037507</v>
          </cell>
          <cell r="C100" t="str">
            <v>530.13</v>
          </cell>
          <cell r="D100">
            <v>424.104</v>
          </cell>
          <cell r="E100">
            <v>424.1</v>
          </cell>
        </row>
        <row r="101">
          <cell r="B101" t="str">
            <v>6400002278025</v>
          </cell>
          <cell r="C101" t="str">
            <v>443.84</v>
          </cell>
          <cell r="D101">
            <v>355.072</v>
          </cell>
          <cell r="E101">
            <v>355.07</v>
          </cell>
        </row>
        <row r="102">
          <cell r="B102" t="str">
            <v>6400001031327</v>
          </cell>
          <cell r="C102" t="str">
            <v>431.51</v>
          </cell>
          <cell r="D102">
            <v>345.208</v>
          </cell>
          <cell r="E102">
            <v>345.21</v>
          </cell>
        </row>
        <row r="103">
          <cell r="B103" t="str">
            <v>6400001039763</v>
          </cell>
          <cell r="C103" t="str">
            <v>474.66</v>
          </cell>
          <cell r="D103">
            <v>379.728</v>
          </cell>
          <cell r="E103">
            <v>379.73</v>
          </cell>
        </row>
        <row r="104">
          <cell r="B104" t="str">
            <v>6400001031692</v>
          </cell>
          <cell r="C104" t="str">
            <v>443.84</v>
          </cell>
          <cell r="D104">
            <v>355.072</v>
          </cell>
          <cell r="E104">
            <v>355.07</v>
          </cell>
        </row>
        <row r="105">
          <cell r="B105" t="str">
            <v>6400001037947</v>
          </cell>
          <cell r="C105" t="str">
            <v>517.80</v>
          </cell>
          <cell r="D105">
            <v>414.24</v>
          </cell>
          <cell r="E105">
            <v>414.24</v>
          </cell>
        </row>
        <row r="106">
          <cell r="B106" t="str">
            <v>6400001032618</v>
          </cell>
          <cell r="C106" t="str">
            <v>369.87</v>
          </cell>
          <cell r="D106">
            <v>295.896</v>
          </cell>
          <cell r="E106">
            <v>295.9</v>
          </cell>
        </row>
        <row r="107">
          <cell r="B107" t="str">
            <v>6400001036567</v>
          </cell>
          <cell r="C107" t="str">
            <v>431.51</v>
          </cell>
          <cell r="D107">
            <v>345.208</v>
          </cell>
          <cell r="E107">
            <v>345.21</v>
          </cell>
        </row>
        <row r="108">
          <cell r="B108" t="str">
            <v>6400001033412</v>
          </cell>
          <cell r="C108" t="str">
            <v>486.99</v>
          </cell>
          <cell r="D108">
            <v>389.592</v>
          </cell>
          <cell r="E108">
            <v>389.59</v>
          </cell>
        </row>
        <row r="109">
          <cell r="B109" t="str">
            <v>6400001032390</v>
          </cell>
          <cell r="C109" t="str">
            <v>318.08</v>
          </cell>
          <cell r="D109">
            <v>254.464</v>
          </cell>
          <cell r="E109">
            <v>254.46</v>
          </cell>
        </row>
        <row r="110">
          <cell r="B110" t="str">
            <v>6400002224164</v>
          </cell>
          <cell r="C110" t="str">
            <v>486.99</v>
          </cell>
          <cell r="D110">
            <v>389.592</v>
          </cell>
          <cell r="E110">
            <v>389.59</v>
          </cell>
        </row>
        <row r="111">
          <cell r="B111" t="str">
            <v>6400001037208</v>
          </cell>
          <cell r="C111" t="str">
            <v>486.99</v>
          </cell>
          <cell r="D111">
            <v>389.592</v>
          </cell>
          <cell r="E111">
            <v>389.59</v>
          </cell>
        </row>
        <row r="112">
          <cell r="B112" t="str">
            <v>6400002278019</v>
          </cell>
          <cell r="C112" t="str">
            <v>324.66</v>
          </cell>
          <cell r="D112">
            <v>259.728</v>
          </cell>
          <cell r="E112">
            <v>259.73</v>
          </cell>
        </row>
        <row r="113">
          <cell r="B113" t="str">
            <v>6400001037200</v>
          </cell>
          <cell r="C113" t="str">
            <v>486.99</v>
          </cell>
          <cell r="D113">
            <v>389.592</v>
          </cell>
          <cell r="E113">
            <v>389.59</v>
          </cell>
        </row>
        <row r="114">
          <cell r="B114" t="str">
            <v>6400001032451</v>
          </cell>
          <cell r="C114" t="str">
            <v>517.80</v>
          </cell>
          <cell r="D114">
            <v>414.24</v>
          </cell>
          <cell r="E114">
            <v>414.24</v>
          </cell>
        </row>
        <row r="115">
          <cell r="B115" t="str">
            <v>6400001034483</v>
          </cell>
          <cell r="C115" t="str">
            <v>468.49</v>
          </cell>
          <cell r="D115">
            <v>374.792</v>
          </cell>
          <cell r="E115">
            <v>374.79</v>
          </cell>
        </row>
        <row r="116">
          <cell r="B116" t="str">
            <v>6400002278152</v>
          </cell>
          <cell r="C116" t="str">
            <v>517.80</v>
          </cell>
          <cell r="D116">
            <v>414.24</v>
          </cell>
          <cell r="E116">
            <v>414.24</v>
          </cell>
        </row>
        <row r="117">
          <cell r="B117" t="str">
            <v>6400001038947</v>
          </cell>
          <cell r="C117" t="str">
            <v>369.87</v>
          </cell>
          <cell r="D117">
            <v>295.896</v>
          </cell>
          <cell r="E117">
            <v>295.9</v>
          </cell>
        </row>
        <row r="118">
          <cell r="B118" t="str">
            <v>6400001036169</v>
          </cell>
          <cell r="C118" t="str">
            <v>530.13</v>
          </cell>
          <cell r="D118">
            <v>424.104</v>
          </cell>
          <cell r="E118">
            <v>424.1</v>
          </cell>
        </row>
        <row r="119">
          <cell r="B119" t="str">
            <v>6400002289467</v>
          </cell>
          <cell r="C119" t="str">
            <v>369.87</v>
          </cell>
          <cell r="D119">
            <v>295.896</v>
          </cell>
          <cell r="E119">
            <v>295.9</v>
          </cell>
        </row>
        <row r="120">
          <cell r="B120" t="str">
            <v>6400001037747</v>
          </cell>
          <cell r="C120" t="str">
            <v>431.51</v>
          </cell>
          <cell r="D120">
            <v>345.208</v>
          </cell>
          <cell r="E120">
            <v>345.21</v>
          </cell>
        </row>
        <row r="121">
          <cell r="B121" t="str">
            <v>6400001033501</v>
          </cell>
          <cell r="C121" t="str">
            <v>350.18</v>
          </cell>
          <cell r="D121">
            <v>280.144</v>
          </cell>
          <cell r="E121">
            <v>280.14</v>
          </cell>
        </row>
        <row r="122">
          <cell r="B122" t="str">
            <v>6400001032613</v>
          </cell>
          <cell r="C122" t="str">
            <v>431.51</v>
          </cell>
          <cell r="D122">
            <v>345.208</v>
          </cell>
          <cell r="E122">
            <v>345.21</v>
          </cell>
        </row>
        <row r="123">
          <cell r="B123" t="str">
            <v>6400002227535</v>
          </cell>
          <cell r="C123" t="str">
            <v>530.13</v>
          </cell>
          <cell r="D123">
            <v>424.104</v>
          </cell>
          <cell r="E123">
            <v>424.1</v>
          </cell>
        </row>
        <row r="124">
          <cell r="B124" t="str">
            <v>6400001036931</v>
          </cell>
          <cell r="C124" t="str">
            <v>517.80</v>
          </cell>
          <cell r="D124">
            <v>414.24</v>
          </cell>
          <cell r="E124">
            <v>414.24</v>
          </cell>
        </row>
        <row r="125">
          <cell r="B125" t="str">
            <v>6400001038087</v>
          </cell>
          <cell r="C125" t="str">
            <v>431.51</v>
          </cell>
          <cell r="D125">
            <v>345.208</v>
          </cell>
          <cell r="E125">
            <v>345.21</v>
          </cell>
        </row>
        <row r="126">
          <cell r="B126" t="str">
            <v>6400001039786</v>
          </cell>
          <cell r="C126" t="str">
            <v>431.51</v>
          </cell>
          <cell r="D126">
            <v>345.208</v>
          </cell>
          <cell r="E126">
            <v>345.21</v>
          </cell>
        </row>
        <row r="127">
          <cell r="B127" t="str">
            <v>6400002278123</v>
          </cell>
          <cell r="C127" t="str">
            <v>431.51</v>
          </cell>
          <cell r="D127">
            <v>345.208</v>
          </cell>
          <cell r="E127">
            <v>345.21</v>
          </cell>
        </row>
        <row r="128">
          <cell r="B128" t="str">
            <v>6400001039780</v>
          </cell>
          <cell r="C128" t="str">
            <v>379.59</v>
          </cell>
          <cell r="D128">
            <v>303.672</v>
          </cell>
          <cell r="E128">
            <v>303.67</v>
          </cell>
        </row>
        <row r="129">
          <cell r="B129" t="str">
            <v>6400001039540</v>
          </cell>
          <cell r="C129" t="str">
            <v>486.99</v>
          </cell>
          <cell r="D129">
            <v>389.592</v>
          </cell>
          <cell r="E129">
            <v>389.59</v>
          </cell>
        </row>
        <row r="130">
          <cell r="B130" t="str">
            <v>6400002248638</v>
          </cell>
          <cell r="C130" t="str">
            <v>379.73</v>
          </cell>
          <cell r="D130">
            <v>303.784</v>
          </cell>
          <cell r="E130">
            <v>303.78</v>
          </cell>
        </row>
        <row r="131">
          <cell r="B131" t="str">
            <v>6400001036865</v>
          </cell>
          <cell r="C131" t="str">
            <v>443.84</v>
          </cell>
          <cell r="D131">
            <v>355.072</v>
          </cell>
          <cell r="E131">
            <v>355.07</v>
          </cell>
        </row>
        <row r="132">
          <cell r="B132" t="str">
            <v>6400001037427</v>
          </cell>
          <cell r="C132" t="str">
            <v>149.59</v>
          </cell>
          <cell r="D132">
            <v>119.672</v>
          </cell>
          <cell r="E132">
            <v>119.67</v>
          </cell>
        </row>
        <row r="133">
          <cell r="B133" t="str">
            <v>6400002223815</v>
          </cell>
          <cell r="C133" t="str">
            <v>474.66</v>
          </cell>
          <cell r="D133">
            <v>379.728</v>
          </cell>
          <cell r="E133">
            <v>379.73</v>
          </cell>
        </row>
        <row r="134">
          <cell r="B134" t="str">
            <v>6400002223714</v>
          </cell>
          <cell r="C134" t="str">
            <v>369.87</v>
          </cell>
          <cell r="D134">
            <v>295.896</v>
          </cell>
          <cell r="E134">
            <v>295.9</v>
          </cell>
        </row>
        <row r="135">
          <cell r="B135" t="str">
            <v>6400001038634</v>
          </cell>
          <cell r="C135" t="str">
            <v>443.84</v>
          </cell>
          <cell r="D135">
            <v>355.072</v>
          </cell>
          <cell r="E135">
            <v>355.07</v>
          </cell>
        </row>
        <row r="136">
          <cell r="B136" t="str">
            <v>6400002223629</v>
          </cell>
          <cell r="C136" t="str">
            <v>517.80</v>
          </cell>
          <cell r="D136">
            <v>414.24</v>
          </cell>
          <cell r="E136">
            <v>414.24</v>
          </cell>
        </row>
        <row r="137">
          <cell r="B137" t="str">
            <v>6400002226685</v>
          </cell>
          <cell r="C137" t="str">
            <v>221.92</v>
          </cell>
          <cell r="D137">
            <v>177.536</v>
          </cell>
          <cell r="E137">
            <v>177.54</v>
          </cell>
        </row>
        <row r="138">
          <cell r="B138" t="str">
            <v>6400002223773</v>
          </cell>
          <cell r="C138" t="str">
            <v>517.80</v>
          </cell>
          <cell r="D138">
            <v>414.24</v>
          </cell>
          <cell r="E138">
            <v>414.24</v>
          </cell>
        </row>
        <row r="139">
          <cell r="B139" t="str">
            <v>6400002227349</v>
          </cell>
          <cell r="C139" t="str">
            <v>486.99</v>
          </cell>
          <cell r="D139">
            <v>389.592</v>
          </cell>
          <cell r="E139">
            <v>389.59</v>
          </cell>
        </row>
        <row r="140">
          <cell r="B140" t="str">
            <v>6400001037264</v>
          </cell>
          <cell r="C140" t="str">
            <v>234.25</v>
          </cell>
          <cell r="D140">
            <v>187.4</v>
          </cell>
          <cell r="E140">
            <v>187.4</v>
          </cell>
        </row>
        <row r="141">
          <cell r="B141" t="str">
            <v>6400001032905</v>
          </cell>
          <cell r="C141" t="str">
            <v>369.87</v>
          </cell>
          <cell r="D141">
            <v>295.896</v>
          </cell>
          <cell r="E141">
            <v>295.9</v>
          </cell>
        </row>
        <row r="142">
          <cell r="B142" t="str">
            <v>6400001039771</v>
          </cell>
          <cell r="C142" t="str">
            <v>431.51</v>
          </cell>
          <cell r="D142">
            <v>345.208</v>
          </cell>
          <cell r="E142">
            <v>345.21</v>
          </cell>
        </row>
        <row r="143">
          <cell r="B143" t="str">
            <v>6400001039200</v>
          </cell>
          <cell r="C143" t="str">
            <v>517.80</v>
          </cell>
          <cell r="D143">
            <v>414.24</v>
          </cell>
          <cell r="E143">
            <v>414.24</v>
          </cell>
        </row>
        <row r="144">
          <cell r="B144" t="str">
            <v>6400001035181</v>
          </cell>
          <cell r="C144" t="str">
            <v>517.80</v>
          </cell>
          <cell r="D144">
            <v>414.24</v>
          </cell>
          <cell r="E144">
            <v>414.24</v>
          </cell>
        </row>
        <row r="145">
          <cell r="B145" t="str">
            <v>6400001031534</v>
          </cell>
          <cell r="C145" t="str">
            <v>431.51</v>
          </cell>
          <cell r="D145">
            <v>345.208</v>
          </cell>
          <cell r="E145">
            <v>345.21</v>
          </cell>
        </row>
        <row r="146">
          <cell r="B146" t="str">
            <v>6400001033581</v>
          </cell>
          <cell r="C146" t="str">
            <v>431.51</v>
          </cell>
          <cell r="D146">
            <v>345.208</v>
          </cell>
          <cell r="E146">
            <v>345.21</v>
          </cell>
        </row>
        <row r="147">
          <cell r="B147" t="str">
            <v>6400002224295</v>
          </cell>
          <cell r="C147" t="str">
            <v>486.99</v>
          </cell>
          <cell r="D147">
            <v>389.592</v>
          </cell>
          <cell r="E147">
            <v>389.59</v>
          </cell>
        </row>
        <row r="148">
          <cell r="B148" t="str">
            <v>6400001037243</v>
          </cell>
          <cell r="C148" t="str">
            <v>382.20</v>
          </cell>
          <cell r="D148">
            <v>305.76</v>
          </cell>
          <cell r="E148">
            <v>305.76</v>
          </cell>
        </row>
        <row r="149">
          <cell r="B149" t="str">
            <v>6400002226937</v>
          </cell>
          <cell r="C149" t="str">
            <v>382.20</v>
          </cell>
          <cell r="D149">
            <v>305.76</v>
          </cell>
          <cell r="E149">
            <v>305.76</v>
          </cell>
        </row>
        <row r="150">
          <cell r="B150" t="str">
            <v>5500000119510377</v>
          </cell>
          <cell r="C150" t="str">
            <v>517.80</v>
          </cell>
          <cell r="D150">
            <v>414.24</v>
          </cell>
          <cell r="E150">
            <v>414.24</v>
          </cell>
        </row>
        <row r="151">
          <cell r="B151" t="str">
            <v>6400001035343</v>
          </cell>
          <cell r="C151" t="str">
            <v>517.81</v>
          </cell>
          <cell r="D151">
            <v>414.248</v>
          </cell>
          <cell r="E151">
            <v>414.25</v>
          </cell>
        </row>
        <row r="152">
          <cell r="B152" t="str">
            <v>6400001038182</v>
          </cell>
          <cell r="C152" t="str">
            <v>443.84</v>
          </cell>
          <cell r="D152">
            <v>355.072</v>
          </cell>
          <cell r="E152">
            <v>355.07</v>
          </cell>
        </row>
        <row r="153">
          <cell r="B153" t="str">
            <v>6400001039305</v>
          </cell>
          <cell r="C153" t="str">
            <v>486.99</v>
          </cell>
          <cell r="D153">
            <v>389.592</v>
          </cell>
          <cell r="E153">
            <v>389.59</v>
          </cell>
        </row>
        <row r="154">
          <cell r="B154" t="str">
            <v>6400002267944</v>
          </cell>
          <cell r="C154" t="str">
            <v>377.67</v>
          </cell>
          <cell r="D154">
            <v>302.136</v>
          </cell>
          <cell r="E154">
            <v>302.14</v>
          </cell>
        </row>
        <row r="155">
          <cell r="B155" t="str">
            <v>6400001036863</v>
          </cell>
          <cell r="C155" t="str">
            <v>447.95</v>
          </cell>
          <cell r="D155">
            <v>358.36</v>
          </cell>
          <cell r="E155">
            <v>358.36</v>
          </cell>
        </row>
        <row r="156">
          <cell r="B156" t="str">
            <v>6400001035532</v>
          </cell>
          <cell r="C156" t="str">
            <v>340.15</v>
          </cell>
          <cell r="D156">
            <v>272.12</v>
          </cell>
          <cell r="E156">
            <v>272.12</v>
          </cell>
        </row>
        <row r="157">
          <cell r="B157" t="str">
            <v>6400001037926</v>
          </cell>
          <cell r="C157" t="str">
            <v>517.80</v>
          </cell>
          <cell r="D157">
            <v>414.24</v>
          </cell>
          <cell r="E157">
            <v>414.24</v>
          </cell>
        </row>
        <row r="158">
          <cell r="B158" t="str">
            <v>6400001039340</v>
          </cell>
          <cell r="C158" t="str">
            <v>486.99</v>
          </cell>
          <cell r="D158">
            <v>389.592</v>
          </cell>
          <cell r="E158">
            <v>389.59</v>
          </cell>
        </row>
        <row r="159">
          <cell r="B159" t="str">
            <v>6400001034845</v>
          </cell>
          <cell r="C159" t="str">
            <v>208.77</v>
          </cell>
          <cell r="D159">
            <v>167.016</v>
          </cell>
          <cell r="E159">
            <v>167.02</v>
          </cell>
        </row>
        <row r="160">
          <cell r="B160" t="str">
            <v>6400001034553</v>
          </cell>
          <cell r="C160" t="str">
            <v>474.66</v>
          </cell>
          <cell r="D160">
            <v>379.728</v>
          </cell>
          <cell r="E160">
            <v>379.73</v>
          </cell>
        </row>
        <row r="161">
          <cell r="B161" t="str">
            <v>6400001039531</v>
          </cell>
          <cell r="C161" t="str">
            <v>474.66</v>
          </cell>
          <cell r="D161">
            <v>379.728</v>
          </cell>
          <cell r="E161">
            <v>379.73</v>
          </cell>
        </row>
        <row r="162">
          <cell r="B162" t="str">
            <v>6400001032980</v>
          </cell>
          <cell r="C162" t="str">
            <v>80.68</v>
          </cell>
          <cell r="D162">
            <v>64.544</v>
          </cell>
          <cell r="E162">
            <v>64.54</v>
          </cell>
        </row>
        <row r="163">
          <cell r="B163" t="str">
            <v>6400001036559</v>
          </cell>
          <cell r="C163" t="str">
            <v>486.99</v>
          </cell>
          <cell r="D163">
            <v>389.592</v>
          </cell>
          <cell r="E163">
            <v>389.59</v>
          </cell>
        </row>
        <row r="164">
          <cell r="B164" t="str">
            <v>6400001035734</v>
          </cell>
          <cell r="C164" t="str">
            <v>210.82</v>
          </cell>
          <cell r="D164">
            <v>168.656</v>
          </cell>
          <cell r="E164">
            <v>168.66</v>
          </cell>
        </row>
        <row r="165">
          <cell r="B165" t="str">
            <v>5500000119411303</v>
          </cell>
          <cell r="C165" t="str">
            <v>530.13</v>
          </cell>
          <cell r="D165">
            <v>424.104</v>
          </cell>
          <cell r="E165">
            <v>424.1</v>
          </cell>
        </row>
        <row r="166">
          <cell r="B166" t="str">
            <v>6400001033359</v>
          </cell>
          <cell r="C166" t="str">
            <v>378.08</v>
          </cell>
          <cell r="D166">
            <v>302.464</v>
          </cell>
          <cell r="E166">
            <v>302.46</v>
          </cell>
        </row>
        <row r="167">
          <cell r="B167" t="str">
            <v>6400001034861</v>
          </cell>
          <cell r="C167" t="str">
            <v>369.87</v>
          </cell>
          <cell r="D167">
            <v>295.896</v>
          </cell>
          <cell r="E167">
            <v>295.9</v>
          </cell>
        </row>
        <row r="168">
          <cell r="B168" t="str">
            <v>6400001038673</v>
          </cell>
          <cell r="C168" t="str">
            <v>486.99</v>
          </cell>
          <cell r="D168">
            <v>389.592</v>
          </cell>
          <cell r="E168">
            <v>389.59</v>
          </cell>
        </row>
        <row r="169">
          <cell r="B169" t="str">
            <v>6400002224158</v>
          </cell>
          <cell r="C169" t="str">
            <v>472.80</v>
          </cell>
          <cell r="D169">
            <v>378.24</v>
          </cell>
          <cell r="E169">
            <v>378.24</v>
          </cell>
        </row>
        <row r="170">
          <cell r="B170" t="str">
            <v>6400001033071</v>
          </cell>
          <cell r="C170" t="str">
            <v>377.81</v>
          </cell>
          <cell r="D170">
            <v>302.248</v>
          </cell>
          <cell r="E170">
            <v>302.25</v>
          </cell>
        </row>
        <row r="171">
          <cell r="B171" t="str">
            <v>6400001036283</v>
          </cell>
          <cell r="C171" t="str">
            <v>431.51</v>
          </cell>
          <cell r="D171">
            <v>345.208</v>
          </cell>
          <cell r="E171">
            <v>345.21</v>
          </cell>
        </row>
        <row r="172">
          <cell r="B172" t="str">
            <v>6400001037446</v>
          </cell>
          <cell r="C172" t="str">
            <v>431.51</v>
          </cell>
          <cell r="D172">
            <v>345.208</v>
          </cell>
          <cell r="E172">
            <v>345.21</v>
          </cell>
        </row>
        <row r="173">
          <cell r="B173" t="str">
            <v>6400001038247</v>
          </cell>
          <cell r="C173" t="str">
            <v>443.84</v>
          </cell>
          <cell r="D173">
            <v>355.072</v>
          </cell>
          <cell r="E173">
            <v>355.07</v>
          </cell>
        </row>
        <row r="174">
          <cell r="B174" t="str">
            <v>6400001036786</v>
          </cell>
          <cell r="C174" t="str">
            <v>431.51</v>
          </cell>
          <cell r="D174">
            <v>345.208</v>
          </cell>
          <cell r="E174">
            <v>345.21</v>
          </cell>
        </row>
        <row r="175">
          <cell r="B175" t="str">
            <v>6400001033996</v>
          </cell>
          <cell r="C175" t="str">
            <v>162.74</v>
          </cell>
          <cell r="D175">
            <v>130.192</v>
          </cell>
          <cell r="E175">
            <v>130.19</v>
          </cell>
        </row>
        <row r="176">
          <cell r="B176" t="str">
            <v>6400001033100</v>
          </cell>
          <cell r="C176" t="str">
            <v>443.84</v>
          </cell>
          <cell r="D176">
            <v>355.072</v>
          </cell>
          <cell r="E176">
            <v>355.07</v>
          </cell>
        </row>
        <row r="177">
          <cell r="B177" t="str">
            <v>6400002227513</v>
          </cell>
          <cell r="C177" t="str">
            <v>283.57</v>
          </cell>
          <cell r="D177">
            <v>226.856</v>
          </cell>
          <cell r="E177">
            <v>226.86</v>
          </cell>
        </row>
        <row r="178">
          <cell r="B178" t="str">
            <v>6400002227078</v>
          </cell>
          <cell r="C178" t="str">
            <v>369.87</v>
          </cell>
          <cell r="D178">
            <v>295.896</v>
          </cell>
          <cell r="E178">
            <v>295.9</v>
          </cell>
        </row>
        <row r="179">
          <cell r="B179" t="str">
            <v>6400001037053</v>
          </cell>
          <cell r="C179" t="str">
            <v>443.84</v>
          </cell>
          <cell r="D179">
            <v>355.072</v>
          </cell>
          <cell r="E179">
            <v>355.07</v>
          </cell>
        </row>
        <row r="180">
          <cell r="B180" t="str">
            <v>6400001037111</v>
          </cell>
          <cell r="C180" t="str">
            <v>443.84</v>
          </cell>
          <cell r="D180">
            <v>355.072</v>
          </cell>
          <cell r="E180">
            <v>355.07</v>
          </cell>
        </row>
        <row r="181">
          <cell r="B181" t="str">
            <v>6400001039352</v>
          </cell>
          <cell r="C181" t="str">
            <v>530.13</v>
          </cell>
          <cell r="D181">
            <v>424.104</v>
          </cell>
          <cell r="E181">
            <v>424.1</v>
          </cell>
        </row>
        <row r="182">
          <cell r="B182" t="str">
            <v>6400001034446</v>
          </cell>
          <cell r="C182" t="str">
            <v>474.66</v>
          </cell>
          <cell r="D182">
            <v>379.728</v>
          </cell>
          <cell r="E182">
            <v>379.73</v>
          </cell>
        </row>
        <row r="183">
          <cell r="B183" t="str">
            <v>6400001034921</v>
          </cell>
          <cell r="C183" t="str">
            <v>486.99</v>
          </cell>
          <cell r="D183">
            <v>389.592</v>
          </cell>
          <cell r="E183">
            <v>389.59</v>
          </cell>
        </row>
        <row r="184">
          <cell r="B184" t="str">
            <v>6400002226362</v>
          </cell>
          <cell r="C184" t="str">
            <v>431.51</v>
          </cell>
          <cell r="D184">
            <v>345.208</v>
          </cell>
          <cell r="E184">
            <v>345.21</v>
          </cell>
        </row>
        <row r="185">
          <cell r="B185" t="str">
            <v>6400002224248</v>
          </cell>
          <cell r="C185" t="str">
            <v>530.13</v>
          </cell>
          <cell r="D185">
            <v>424.104</v>
          </cell>
          <cell r="E185">
            <v>424.1</v>
          </cell>
        </row>
        <row r="186">
          <cell r="B186" t="str">
            <v>6400002224267</v>
          </cell>
          <cell r="C186" t="str">
            <v>369.87</v>
          </cell>
          <cell r="D186">
            <v>295.896</v>
          </cell>
          <cell r="E186">
            <v>295.9</v>
          </cell>
        </row>
        <row r="187">
          <cell r="B187" t="str">
            <v>6400001035539</v>
          </cell>
          <cell r="C187" t="str">
            <v>369.87</v>
          </cell>
          <cell r="D187">
            <v>295.896</v>
          </cell>
          <cell r="E187">
            <v>295.9</v>
          </cell>
        </row>
        <row r="188">
          <cell r="B188" t="str">
            <v>6400002286771</v>
          </cell>
          <cell r="C188" t="str">
            <v>380.27</v>
          </cell>
          <cell r="D188">
            <v>304.216</v>
          </cell>
          <cell r="E188">
            <v>304.22</v>
          </cell>
        </row>
        <row r="189">
          <cell r="B189" t="str">
            <v>6400001039461</v>
          </cell>
          <cell r="C189" t="str">
            <v>517.80</v>
          </cell>
          <cell r="D189">
            <v>414.24</v>
          </cell>
          <cell r="E189">
            <v>414.24</v>
          </cell>
        </row>
        <row r="190">
          <cell r="B190" t="str">
            <v>6400002224011</v>
          </cell>
          <cell r="C190" t="str">
            <v>474.66</v>
          </cell>
          <cell r="D190">
            <v>379.728</v>
          </cell>
          <cell r="E190">
            <v>379.73</v>
          </cell>
        </row>
        <row r="191">
          <cell r="B191" t="str">
            <v>6400001035324</v>
          </cell>
          <cell r="C191" t="str">
            <v>486.99</v>
          </cell>
          <cell r="D191">
            <v>389.592</v>
          </cell>
          <cell r="E191">
            <v>389.59</v>
          </cell>
        </row>
        <row r="192">
          <cell r="B192" t="str">
            <v>6400001033541</v>
          </cell>
          <cell r="C192" t="str">
            <v>295.89</v>
          </cell>
          <cell r="D192">
            <v>236.712</v>
          </cell>
          <cell r="E192">
            <v>236.71</v>
          </cell>
        </row>
        <row r="193">
          <cell r="B193" t="str">
            <v>6400002224246</v>
          </cell>
          <cell r="C193" t="str">
            <v>486.99</v>
          </cell>
          <cell r="D193">
            <v>389.592</v>
          </cell>
          <cell r="E193">
            <v>389.59</v>
          </cell>
        </row>
        <row r="194">
          <cell r="B194" t="str">
            <v>6400001033680</v>
          </cell>
          <cell r="C194" t="str">
            <v>369.87</v>
          </cell>
          <cell r="D194">
            <v>295.896</v>
          </cell>
          <cell r="E194">
            <v>295.9</v>
          </cell>
        </row>
        <row r="195">
          <cell r="B195" t="str">
            <v>6400001037019</v>
          </cell>
          <cell r="C195" t="str">
            <v>474.66</v>
          </cell>
          <cell r="D195">
            <v>379.728</v>
          </cell>
          <cell r="E195">
            <v>379.73</v>
          </cell>
        </row>
        <row r="196">
          <cell r="B196" t="str">
            <v>6400002224298</v>
          </cell>
          <cell r="C196" t="str">
            <v>369.87</v>
          </cell>
          <cell r="D196">
            <v>295.896</v>
          </cell>
          <cell r="E196">
            <v>295.9</v>
          </cell>
        </row>
        <row r="197">
          <cell r="B197" t="str">
            <v>6400001039637</v>
          </cell>
          <cell r="C197" t="str">
            <v>431.51</v>
          </cell>
          <cell r="D197">
            <v>345.208</v>
          </cell>
          <cell r="E197">
            <v>345.21</v>
          </cell>
        </row>
        <row r="198">
          <cell r="B198" t="str">
            <v>6400001032638</v>
          </cell>
          <cell r="C198" t="str">
            <v>211.73</v>
          </cell>
          <cell r="D198">
            <v>169.384</v>
          </cell>
          <cell r="E198">
            <v>169.38</v>
          </cell>
        </row>
        <row r="199">
          <cell r="B199" t="str">
            <v>6400001034551</v>
          </cell>
          <cell r="C199" t="str">
            <v>530.13</v>
          </cell>
          <cell r="D199">
            <v>424.104</v>
          </cell>
          <cell r="E199">
            <v>424.1</v>
          </cell>
        </row>
        <row r="200">
          <cell r="B200" t="str">
            <v>6400001033483</v>
          </cell>
          <cell r="C200" t="str">
            <v>443.84</v>
          </cell>
          <cell r="D200">
            <v>355.072</v>
          </cell>
          <cell r="E200">
            <v>355.07</v>
          </cell>
        </row>
        <row r="201">
          <cell r="B201" t="str">
            <v>6400001036960</v>
          </cell>
          <cell r="C201" t="str">
            <v>125.70</v>
          </cell>
          <cell r="D201">
            <v>100.56</v>
          </cell>
          <cell r="E201">
            <v>100.56</v>
          </cell>
        </row>
        <row r="202">
          <cell r="B202" t="str">
            <v>6400001033544</v>
          </cell>
          <cell r="C202" t="str">
            <v>517.80</v>
          </cell>
          <cell r="D202">
            <v>414.24</v>
          </cell>
          <cell r="E202">
            <v>414.24</v>
          </cell>
        </row>
        <row r="203">
          <cell r="B203" t="str">
            <v>6400001037093</v>
          </cell>
          <cell r="C203" t="str">
            <v>369.87</v>
          </cell>
          <cell r="D203">
            <v>295.896</v>
          </cell>
          <cell r="E203">
            <v>295.9</v>
          </cell>
        </row>
        <row r="204">
          <cell r="B204" t="str">
            <v>6400002248752</v>
          </cell>
          <cell r="C204" t="str">
            <v>474.66</v>
          </cell>
          <cell r="D204">
            <v>379.728</v>
          </cell>
          <cell r="E204">
            <v>379.73</v>
          </cell>
        </row>
        <row r="205">
          <cell r="B205" t="str">
            <v>6400001033185</v>
          </cell>
          <cell r="C205" t="str">
            <v>370.41</v>
          </cell>
          <cell r="D205">
            <v>296.328</v>
          </cell>
          <cell r="E205">
            <v>296.33</v>
          </cell>
        </row>
        <row r="206">
          <cell r="B206" t="str">
            <v>6400001035455</v>
          </cell>
          <cell r="C206" t="str">
            <v>486.99</v>
          </cell>
          <cell r="D206">
            <v>389.592</v>
          </cell>
          <cell r="E206">
            <v>389.59</v>
          </cell>
        </row>
        <row r="207">
          <cell r="B207" t="str">
            <v>6400001034129</v>
          </cell>
          <cell r="C207" t="str">
            <v>372.74</v>
          </cell>
          <cell r="D207">
            <v>298.192</v>
          </cell>
          <cell r="E207">
            <v>298.19</v>
          </cell>
        </row>
        <row r="208">
          <cell r="B208" t="str">
            <v>6400002268302</v>
          </cell>
          <cell r="C208" t="str">
            <v>517.80</v>
          </cell>
          <cell r="D208">
            <v>414.24</v>
          </cell>
          <cell r="E208">
            <v>414.24</v>
          </cell>
        </row>
        <row r="209">
          <cell r="B209" t="str">
            <v>6400001032047</v>
          </cell>
          <cell r="C209" t="str">
            <v>431.51</v>
          </cell>
          <cell r="D209">
            <v>345.208</v>
          </cell>
          <cell r="E209">
            <v>345.21</v>
          </cell>
        </row>
        <row r="210">
          <cell r="B210" t="str">
            <v>6400001033010</v>
          </cell>
          <cell r="C210" t="str">
            <v>325.48</v>
          </cell>
          <cell r="D210">
            <v>260.384</v>
          </cell>
          <cell r="E210">
            <v>260.38</v>
          </cell>
        </row>
        <row r="211">
          <cell r="B211" t="str">
            <v>6400001036742</v>
          </cell>
          <cell r="C211" t="str">
            <v>425.20</v>
          </cell>
          <cell r="D211">
            <v>340.16</v>
          </cell>
          <cell r="E211">
            <v>340.16</v>
          </cell>
        </row>
        <row r="212">
          <cell r="B212" t="str">
            <v>6400002223700</v>
          </cell>
          <cell r="C212" t="str">
            <v>483.84</v>
          </cell>
          <cell r="D212">
            <v>387.072</v>
          </cell>
          <cell r="E212">
            <v>387.07</v>
          </cell>
        </row>
        <row r="213">
          <cell r="B213" t="str">
            <v>5500000119420529</v>
          </cell>
          <cell r="C213" t="str">
            <v>443.84</v>
          </cell>
          <cell r="D213">
            <v>355.072</v>
          </cell>
          <cell r="E213">
            <v>355.07</v>
          </cell>
        </row>
        <row r="214">
          <cell r="B214" t="str">
            <v>6400001032851</v>
          </cell>
          <cell r="C214" t="str">
            <v>431.51</v>
          </cell>
          <cell r="D214">
            <v>345.208</v>
          </cell>
          <cell r="E214">
            <v>345.21</v>
          </cell>
        </row>
        <row r="215">
          <cell r="B215" t="str">
            <v>6400001035070</v>
          </cell>
          <cell r="C215" t="str">
            <v>486.99</v>
          </cell>
          <cell r="D215">
            <v>389.592</v>
          </cell>
          <cell r="E215">
            <v>389.59</v>
          </cell>
        </row>
        <row r="216">
          <cell r="B216" t="str">
            <v>6400002267943</v>
          </cell>
          <cell r="C216" t="str">
            <v>431.51</v>
          </cell>
          <cell r="D216">
            <v>345.208</v>
          </cell>
          <cell r="E216">
            <v>345.21</v>
          </cell>
        </row>
        <row r="217">
          <cell r="B217" t="str">
            <v>6400001032140</v>
          </cell>
          <cell r="C217" t="str">
            <v>378.77</v>
          </cell>
          <cell r="D217">
            <v>303.016</v>
          </cell>
          <cell r="E217">
            <v>303.02</v>
          </cell>
        </row>
        <row r="218">
          <cell r="B218" t="str">
            <v>6400001035963</v>
          </cell>
          <cell r="C218" t="str">
            <v>486.99</v>
          </cell>
          <cell r="D218">
            <v>389.592</v>
          </cell>
          <cell r="E218">
            <v>389.59</v>
          </cell>
        </row>
        <row r="219">
          <cell r="B219" t="str">
            <v>6400001036743</v>
          </cell>
          <cell r="C219" t="str">
            <v>431.51</v>
          </cell>
          <cell r="D219">
            <v>345.208</v>
          </cell>
          <cell r="E219">
            <v>345.21</v>
          </cell>
        </row>
        <row r="220">
          <cell r="B220" t="str">
            <v>6400001038188</v>
          </cell>
          <cell r="C220" t="str">
            <v>517.80</v>
          </cell>
          <cell r="D220">
            <v>414.24</v>
          </cell>
          <cell r="E220">
            <v>414.24</v>
          </cell>
        </row>
        <row r="221">
          <cell r="B221" t="str">
            <v>6400001034335</v>
          </cell>
          <cell r="C221" t="str">
            <v>517.80</v>
          </cell>
          <cell r="D221">
            <v>414.24</v>
          </cell>
          <cell r="E221">
            <v>414.24</v>
          </cell>
        </row>
        <row r="222">
          <cell r="B222" t="str">
            <v>6400002227321</v>
          </cell>
          <cell r="C222" t="str">
            <v>486.99</v>
          </cell>
          <cell r="D222">
            <v>389.592</v>
          </cell>
          <cell r="E222">
            <v>389.59</v>
          </cell>
        </row>
        <row r="223">
          <cell r="B223" t="str">
            <v>6400002224294</v>
          </cell>
          <cell r="C223" t="str">
            <v>146.61</v>
          </cell>
          <cell r="D223">
            <v>117.288</v>
          </cell>
          <cell r="E223">
            <v>117.29</v>
          </cell>
        </row>
        <row r="224">
          <cell r="B224" t="str">
            <v>6400001038652</v>
          </cell>
          <cell r="C224" t="str">
            <v>147.21</v>
          </cell>
          <cell r="D224">
            <v>117.768</v>
          </cell>
          <cell r="E224">
            <v>117.77</v>
          </cell>
        </row>
        <row r="225">
          <cell r="B225" t="str">
            <v>6400002224135</v>
          </cell>
          <cell r="C225" t="str">
            <v>443.84</v>
          </cell>
          <cell r="D225">
            <v>355.072</v>
          </cell>
          <cell r="E225">
            <v>355.07</v>
          </cell>
        </row>
        <row r="226">
          <cell r="B226" t="str">
            <v>6400001033226</v>
          </cell>
          <cell r="C226" t="str">
            <v>517.80</v>
          </cell>
          <cell r="D226">
            <v>414.24</v>
          </cell>
          <cell r="E226">
            <v>414.24</v>
          </cell>
        </row>
        <row r="227">
          <cell r="B227" t="str">
            <v>6400001035610</v>
          </cell>
          <cell r="C227" t="str">
            <v>382.20</v>
          </cell>
          <cell r="D227">
            <v>305.76</v>
          </cell>
          <cell r="E227">
            <v>305.76</v>
          </cell>
        </row>
        <row r="228">
          <cell r="B228" t="str">
            <v>6400001039652</v>
          </cell>
          <cell r="C228" t="str">
            <v>431.51</v>
          </cell>
          <cell r="D228">
            <v>345.208</v>
          </cell>
          <cell r="E228">
            <v>345.21</v>
          </cell>
        </row>
        <row r="229">
          <cell r="B229" t="str">
            <v>6400001038021</v>
          </cell>
          <cell r="C229" t="str">
            <v>431.51</v>
          </cell>
          <cell r="D229">
            <v>345.208</v>
          </cell>
          <cell r="E229">
            <v>345.21</v>
          </cell>
        </row>
        <row r="230">
          <cell r="B230" t="str">
            <v>6400001035400</v>
          </cell>
          <cell r="C230" t="str">
            <v>369.87</v>
          </cell>
          <cell r="D230">
            <v>295.896</v>
          </cell>
          <cell r="E230">
            <v>295.9</v>
          </cell>
        </row>
        <row r="231">
          <cell r="B231" t="str">
            <v>6400001034529</v>
          </cell>
          <cell r="C231" t="str">
            <v>530.13</v>
          </cell>
          <cell r="D231">
            <v>424.104</v>
          </cell>
          <cell r="E231">
            <v>424.1</v>
          </cell>
        </row>
        <row r="232">
          <cell r="B232" t="str">
            <v>6400001034878</v>
          </cell>
          <cell r="C232" t="str">
            <v>486.99</v>
          </cell>
          <cell r="D232">
            <v>389.592</v>
          </cell>
          <cell r="E232">
            <v>389.59</v>
          </cell>
        </row>
        <row r="233">
          <cell r="B233" t="str">
            <v>6400001032647</v>
          </cell>
          <cell r="C233" t="str">
            <v>517.80</v>
          </cell>
          <cell r="D233">
            <v>414.24</v>
          </cell>
          <cell r="E233">
            <v>414.24</v>
          </cell>
        </row>
        <row r="234">
          <cell r="B234" t="str">
            <v>6400001033229</v>
          </cell>
          <cell r="C234" t="str">
            <v>517.80</v>
          </cell>
          <cell r="D234">
            <v>414.24</v>
          </cell>
          <cell r="E234">
            <v>414.24</v>
          </cell>
        </row>
        <row r="235">
          <cell r="B235" t="str">
            <v>6400002248658</v>
          </cell>
          <cell r="C235" t="str">
            <v>431.51</v>
          </cell>
          <cell r="D235">
            <v>345.208</v>
          </cell>
          <cell r="E235">
            <v>345.21</v>
          </cell>
        </row>
        <row r="236">
          <cell r="B236" t="str">
            <v>6400001037390</v>
          </cell>
          <cell r="C236" t="str">
            <v>530.13</v>
          </cell>
          <cell r="D236">
            <v>424.104</v>
          </cell>
          <cell r="E236">
            <v>424.1</v>
          </cell>
        </row>
        <row r="237">
          <cell r="B237" t="str">
            <v>6400002223725</v>
          </cell>
          <cell r="C237" t="str">
            <v>517.80</v>
          </cell>
          <cell r="D237">
            <v>414.24</v>
          </cell>
          <cell r="E237">
            <v>414.24</v>
          </cell>
        </row>
        <row r="238">
          <cell r="B238" t="str">
            <v>6400001036624</v>
          </cell>
          <cell r="C238" t="str">
            <v>369.87</v>
          </cell>
          <cell r="D238">
            <v>295.896</v>
          </cell>
          <cell r="E238">
            <v>295.9</v>
          </cell>
        </row>
        <row r="239">
          <cell r="B239" t="str">
            <v>6400001035459</v>
          </cell>
          <cell r="C239" t="str">
            <v>509.32</v>
          </cell>
          <cell r="D239">
            <v>407.456</v>
          </cell>
          <cell r="E239">
            <v>407.46</v>
          </cell>
        </row>
        <row r="240">
          <cell r="B240" t="str">
            <v>6400001039159</v>
          </cell>
          <cell r="C240" t="str">
            <v>369.87</v>
          </cell>
          <cell r="D240">
            <v>295.896</v>
          </cell>
          <cell r="E240">
            <v>295.9</v>
          </cell>
        </row>
        <row r="241">
          <cell r="B241" t="str">
            <v>6400001039289</v>
          </cell>
          <cell r="C241" t="str">
            <v>443.84</v>
          </cell>
          <cell r="D241">
            <v>355.072</v>
          </cell>
          <cell r="E241">
            <v>355.07</v>
          </cell>
        </row>
        <row r="242">
          <cell r="B242" t="str">
            <v>6400002226784</v>
          </cell>
          <cell r="C242" t="str">
            <v>431.51</v>
          </cell>
          <cell r="D242">
            <v>345.208</v>
          </cell>
          <cell r="E242">
            <v>345.21</v>
          </cell>
        </row>
        <row r="243">
          <cell r="B243" t="str">
            <v>6400001038001</v>
          </cell>
          <cell r="C243" t="str">
            <v>369.85</v>
          </cell>
          <cell r="D243">
            <v>295.88</v>
          </cell>
          <cell r="E243">
            <v>295.88</v>
          </cell>
        </row>
        <row r="244">
          <cell r="B244" t="str">
            <v>5500000121057141</v>
          </cell>
          <cell r="C244" t="str">
            <v>474.66</v>
          </cell>
          <cell r="D244">
            <v>379.728</v>
          </cell>
          <cell r="E244">
            <v>379.73</v>
          </cell>
        </row>
        <row r="245">
          <cell r="B245" t="str">
            <v>6400002225457</v>
          </cell>
          <cell r="C245" t="str">
            <v>517.80</v>
          </cell>
          <cell r="D245">
            <v>414.24</v>
          </cell>
          <cell r="E245">
            <v>414.24</v>
          </cell>
        </row>
        <row r="246">
          <cell r="B246" t="str">
            <v>6400001037189</v>
          </cell>
          <cell r="C246" t="str">
            <v>459.93</v>
          </cell>
          <cell r="D246">
            <v>367.944</v>
          </cell>
          <cell r="E246">
            <v>367.94</v>
          </cell>
        </row>
        <row r="247">
          <cell r="B247" t="str">
            <v>6400002227399</v>
          </cell>
          <cell r="C247" t="str">
            <v>369.87</v>
          </cell>
          <cell r="D247">
            <v>295.896</v>
          </cell>
          <cell r="E247">
            <v>295.9</v>
          </cell>
        </row>
        <row r="248">
          <cell r="B248" t="str">
            <v>6400002278012</v>
          </cell>
          <cell r="C248" t="str">
            <v>369.87</v>
          </cell>
          <cell r="D248">
            <v>295.896</v>
          </cell>
          <cell r="E248">
            <v>295.9</v>
          </cell>
        </row>
        <row r="249">
          <cell r="B249" t="str">
            <v>6400002227495</v>
          </cell>
          <cell r="C249" t="str">
            <v>417.13</v>
          </cell>
          <cell r="D249">
            <v>333.704</v>
          </cell>
          <cell r="E249">
            <v>333.7</v>
          </cell>
        </row>
        <row r="250">
          <cell r="B250" t="str">
            <v>6400002223870</v>
          </cell>
          <cell r="C250" t="str">
            <v>443.84</v>
          </cell>
          <cell r="D250">
            <v>355.072</v>
          </cell>
          <cell r="E250">
            <v>355.07</v>
          </cell>
        </row>
        <row r="251">
          <cell r="B251" t="str">
            <v>6400002226676</v>
          </cell>
          <cell r="C251" t="str">
            <v>138.33</v>
          </cell>
          <cell r="D251">
            <v>110.664</v>
          </cell>
          <cell r="E251">
            <v>110.66</v>
          </cell>
        </row>
        <row r="252">
          <cell r="B252" t="str">
            <v>6400001031523</v>
          </cell>
          <cell r="C252" t="str">
            <v>369.87</v>
          </cell>
          <cell r="D252">
            <v>295.896</v>
          </cell>
          <cell r="E252">
            <v>295.9</v>
          </cell>
        </row>
        <row r="253">
          <cell r="B253" t="str">
            <v>5500000119379105</v>
          </cell>
          <cell r="C253" t="str">
            <v>76.44</v>
          </cell>
          <cell r="D253">
            <v>61.152</v>
          </cell>
          <cell r="E253">
            <v>61.15</v>
          </cell>
        </row>
        <row r="254">
          <cell r="B254" t="str">
            <v>6400001037365</v>
          </cell>
          <cell r="C254" t="str">
            <v>431.51</v>
          </cell>
          <cell r="D254">
            <v>345.208</v>
          </cell>
          <cell r="E254">
            <v>345.21</v>
          </cell>
        </row>
        <row r="255">
          <cell r="B255" t="str">
            <v>6400001035135</v>
          </cell>
          <cell r="C255" t="str">
            <v>369.87</v>
          </cell>
          <cell r="D255">
            <v>295.896</v>
          </cell>
          <cell r="E255">
            <v>295.9</v>
          </cell>
        </row>
        <row r="256">
          <cell r="B256" t="str">
            <v>6400001032868</v>
          </cell>
          <cell r="C256" t="str">
            <v>369.87</v>
          </cell>
          <cell r="D256">
            <v>295.896</v>
          </cell>
          <cell r="E256">
            <v>295.9</v>
          </cell>
        </row>
        <row r="257">
          <cell r="B257" t="str">
            <v>6400002249929</v>
          </cell>
          <cell r="C257" t="str">
            <v>369.87</v>
          </cell>
          <cell r="D257">
            <v>295.896</v>
          </cell>
          <cell r="E257">
            <v>295.9</v>
          </cell>
        </row>
        <row r="258">
          <cell r="B258" t="str">
            <v>6400002227267</v>
          </cell>
          <cell r="C258" t="str">
            <v>369.87</v>
          </cell>
          <cell r="D258">
            <v>295.896</v>
          </cell>
          <cell r="E258">
            <v>295.9</v>
          </cell>
        </row>
        <row r="259">
          <cell r="B259" t="str">
            <v>6400001038391</v>
          </cell>
          <cell r="C259" t="str">
            <v>517.80</v>
          </cell>
          <cell r="D259">
            <v>414.24</v>
          </cell>
          <cell r="E259">
            <v>414.24</v>
          </cell>
        </row>
        <row r="260">
          <cell r="B260" t="str">
            <v>6400002278226</v>
          </cell>
          <cell r="C260" t="str">
            <v>86.31</v>
          </cell>
          <cell r="D260">
            <v>69.048</v>
          </cell>
          <cell r="E260">
            <v>69.05</v>
          </cell>
        </row>
        <row r="261">
          <cell r="B261" t="str">
            <v>6400001037969</v>
          </cell>
          <cell r="C261" t="str">
            <v>443.70</v>
          </cell>
          <cell r="D261">
            <v>354.96</v>
          </cell>
          <cell r="E261">
            <v>354.96</v>
          </cell>
        </row>
        <row r="262">
          <cell r="B262" t="str">
            <v>6400001038236</v>
          </cell>
          <cell r="C262" t="str">
            <v>530.13</v>
          </cell>
          <cell r="D262">
            <v>424.104</v>
          </cell>
          <cell r="E262">
            <v>424.1</v>
          </cell>
        </row>
        <row r="263">
          <cell r="B263" t="str">
            <v>6400001034456</v>
          </cell>
          <cell r="C263" t="str">
            <v>369.87</v>
          </cell>
          <cell r="D263">
            <v>295.896</v>
          </cell>
          <cell r="E263">
            <v>295.9</v>
          </cell>
        </row>
        <row r="264">
          <cell r="B264" t="str">
            <v>6400002223671</v>
          </cell>
          <cell r="C264" t="str">
            <v>517.80</v>
          </cell>
          <cell r="D264">
            <v>414.24</v>
          </cell>
          <cell r="E264">
            <v>414.24</v>
          </cell>
        </row>
        <row r="265">
          <cell r="B265" t="str">
            <v>6400001037456</v>
          </cell>
          <cell r="C265" t="str">
            <v>486.99</v>
          </cell>
          <cell r="D265">
            <v>389.592</v>
          </cell>
          <cell r="E265">
            <v>389.59</v>
          </cell>
        </row>
        <row r="266">
          <cell r="B266" t="str">
            <v>6400002224035</v>
          </cell>
          <cell r="C266" t="str">
            <v>443.84</v>
          </cell>
          <cell r="D266">
            <v>355.072</v>
          </cell>
          <cell r="E266">
            <v>355.07</v>
          </cell>
        </row>
        <row r="267">
          <cell r="B267" t="str">
            <v>6400001037967</v>
          </cell>
          <cell r="C267" t="str">
            <v>517.80</v>
          </cell>
          <cell r="D267">
            <v>414.24</v>
          </cell>
          <cell r="E267">
            <v>414.24</v>
          </cell>
        </row>
        <row r="268">
          <cell r="B268" t="str">
            <v>6400002223813</v>
          </cell>
          <cell r="C268" t="str">
            <v>102.74</v>
          </cell>
          <cell r="D268">
            <v>82.192</v>
          </cell>
          <cell r="E268">
            <v>82.19</v>
          </cell>
        </row>
        <row r="269">
          <cell r="B269" t="str">
            <v>6400002224215</v>
          </cell>
          <cell r="C269" t="str">
            <v>517.80</v>
          </cell>
          <cell r="D269">
            <v>414.24</v>
          </cell>
          <cell r="E269">
            <v>414.24</v>
          </cell>
        </row>
        <row r="270">
          <cell r="B270" t="str">
            <v>6400001037796</v>
          </cell>
          <cell r="C270" t="str">
            <v>517.80</v>
          </cell>
          <cell r="D270">
            <v>414.24</v>
          </cell>
          <cell r="E270">
            <v>414.24</v>
          </cell>
        </row>
        <row r="271">
          <cell r="B271" t="str">
            <v>6400001034708</v>
          </cell>
          <cell r="C271" t="str">
            <v>530.13</v>
          </cell>
          <cell r="D271">
            <v>424.104</v>
          </cell>
          <cell r="E271">
            <v>424.1</v>
          </cell>
        </row>
        <row r="272">
          <cell r="B272" t="str">
            <v>6400001031789</v>
          </cell>
          <cell r="C272" t="str">
            <v>431.51</v>
          </cell>
          <cell r="D272">
            <v>345.208</v>
          </cell>
          <cell r="E272">
            <v>345.21</v>
          </cell>
        </row>
        <row r="273">
          <cell r="B273" t="str">
            <v>6400001032939</v>
          </cell>
          <cell r="C273" t="str">
            <v>486.99</v>
          </cell>
          <cell r="D273">
            <v>389.592</v>
          </cell>
          <cell r="E273">
            <v>389.59</v>
          </cell>
        </row>
        <row r="274">
          <cell r="B274" t="str">
            <v>6400001031570</v>
          </cell>
          <cell r="C274" t="str">
            <v>431.51</v>
          </cell>
          <cell r="D274">
            <v>345.208</v>
          </cell>
          <cell r="E274">
            <v>345.21</v>
          </cell>
        </row>
        <row r="275">
          <cell r="B275" t="str">
            <v>6400001038341</v>
          </cell>
          <cell r="C275" t="str">
            <v>517.80</v>
          </cell>
          <cell r="D275">
            <v>414.24</v>
          </cell>
          <cell r="E275">
            <v>414.24</v>
          </cell>
        </row>
        <row r="276">
          <cell r="B276" t="str">
            <v>6400001031619</v>
          </cell>
          <cell r="C276" t="str">
            <v>95.90</v>
          </cell>
          <cell r="D276">
            <v>76.72</v>
          </cell>
          <cell r="E276">
            <v>76.72</v>
          </cell>
        </row>
        <row r="277">
          <cell r="B277" t="str">
            <v>6400001037086</v>
          </cell>
          <cell r="C277" t="str">
            <v>517.80</v>
          </cell>
          <cell r="D277">
            <v>414.24</v>
          </cell>
          <cell r="E277">
            <v>414.24</v>
          </cell>
        </row>
        <row r="278">
          <cell r="B278" t="str">
            <v>6400001038805</v>
          </cell>
          <cell r="C278" t="str">
            <v>443.84</v>
          </cell>
          <cell r="D278">
            <v>355.072</v>
          </cell>
          <cell r="E278">
            <v>355.07</v>
          </cell>
        </row>
        <row r="279">
          <cell r="B279" t="str">
            <v>6400001034155</v>
          </cell>
          <cell r="C279" t="str">
            <v>369.87</v>
          </cell>
          <cell r="D279">
            <v>295.896</v>
          </cell>
          <cell r="E279">
            <v>295.9</v>
          </cell>
        </row>
        <row r="280">
          <cell r="B280" t="str">
            <v>6400001035293</v>
          </cell>
          <cell r="C280" t="str">
            <v>369.87</v>
          </cell>
          <cell r="D280">
            <v>295.896</v>
          </cell>
          <cell r="E280">
            <v>295.9</v>
          </cell>
        </row>
        <row r="281">
          <cell r="B281" t="str">
            <v>6400001038570</v>
          </cell>
          <cell r="C281" t="str">
            <v>517.80</v>
          </cell>
          <cell r="D281">
            <v>414.24</v>
          </cell>
          <cell r="E281">
            <v>414.24</v>
          </cell>
        </row>
        <row r="282">
          <cell r="B282" t="str">
            <v>6400002226266</v>
          </cell>
          <cell r="C282" t="str">
            <v>369.87</v>
          </cell>
          <cell r="D282">
            <v>295.896</v>
          </cell>
          <cell r="E282">
            <v>295.9</v>
          </cell>
        </row>
        <row r="283">
          <cell r="B283" t="str">
            <v>6400001039130</v>
          </cell>
          <cell r="C283" t="str">
            <v>517.80</v>
          </cell>
          <cell r="D283">
            <v>414.24</v>
          </cell>
          <cell r="E283">
            <v>414.24</v>
          </cell>
        </row>
        <row r="284">
          <cell r="B284" t="str">
            <v>6400001039773</v>
          </cell>
          <cell r="C284" t="str">
            <v>431.51</v>
          </cell>
          <cell r="D284">
            <v>345.208</v>
          </cell>
          <cell r="E284">
            <v>345.21</v>
          </cell>
        </row>
        <row r="285">
          <cell r="B285" t="str">
            <v>6400001031840</v>
          </cell>
          <cell r="C285" t="str">
            <v>435.89</v>
          </cell>
          <cell r="D285">
            <v>348.712</v>
          </cell>
          <cell r="E285">
            <v>348.71</v>
          </cell>
        </row>
        <row r="286">
          <cell r="B286" t="str">
            <v>6400001037829</v>
          </cell>
          <cell r="C286" t="str">
            <v>431.51</v>
          </cell>
          <cell r="D286">
            <v>345.208</v>
          </cell>
          <cell r="E286">
            <v>345.21</v>
          </cell>
        </row>
        <row r="287">
          <cell r="B287" t="str">
            <v>6400001038243</v>
          </cell>
          <cell r="C287" t="str">
            <v>431.51</v>
          </cell>
          <cell r="D287">
            <v>345.208</v>
          </cell>
          <cell r="E287">
            <v>345.21</v>
          </cell>
        </row>
        <row r="288">
          <cell r="B288" t="str">
            <v>6400002248650</v>
          </cell>
          <cell r="C288" t="str">
            <v>517.80</v>
          </cell>
          <cell r="D288">
            <v>414.24</v>
          </cell>
          <cell r="E288">
            <v>414.24</v>
          </cell>
        </row>
        <row r="289">
          <cell r="B289" t="str">
            <v>6400001034890</v>
          </cell>
          <cell r="C289" t="str">
            <v>365.75</v>
          </cell>
          <cell r="D289">
            <v>292.6</v>
          </cell>
          <cell r="E289">
            <v>292.6</v>
          </cell>
        </row>
        <row r="290">
          <cell r="B290" t="str">
            <v>6400002223967</v>
          </cell>
          <cell r="C290" t="str">
            <v>431.51</v>
          </cell>
          <cell r="D290">
            <v>345.208</v>
          </cell>
          <cell r="E290">
            <v>345.21</v>
          </cell>
        </row>
        <row r="291">
          <cell r="B291" t="str">
            <v>6400002226710</v>
          </cell>
          <cell r="C291" t="str">
            <v>483.01</v>
          </cell>
          <cell r="D291">
            <v>386.408</v>
          </cell>
          <cell r="E291">
            <v>386.41</v>
          </cell>
        </row>
        <row r="292">
          <cell r="B292" t="str">
            <v>6400002223959</v>
          </cell>
          <cell r="C292" t="str">
            <v>268.05</v>
          </cell>
          <cell r="D292">
            <v>214.44</v>
          </cell>
          <cell r="E292">
            <v>214.44</v>
          </cell>
        </row>
        <row r="293">
          <cell r="B293" t="str">
            <v>6400001037863</v>
          </cell>
          <cell r="C293" t="str">
            <v>90.79</v>
          </cell>
          <cell r="D293">
            <v>72.632</v>
          </cell>
          <cell r="E293">
            <v>72.63</v>
          </cell>
        </row>
        <row r="294">
          <cell r="B294" t="str">
            <v>6400002277913</v>
          </cell>
          <cell r="C294" t="str">
            <v>431.51</v>
          </cell>
          <cell r="D294">
            <v>345.208</v>
          </cell>
          <cell r="E294">
            <v>345.21</v>
          </cell>
        </row>
        <row r="295">
          <cell r="B295" t="str">
            <v>6400001034795</v>
          </cell>
          <cell r="C295" t="str">
            <v>369.87</v>
          </cell>
          <cell r="D295">
            <v>295.896</v>
          </cell>
          <cell r="E295">
            <v>295.9</v>
          </cell>
        </row>
        <row r="296">
          <cell r="B296" t="str">
            <v>6400001034602</v>
          </cell>
          <cell r="C296" t="str">
            <v>517.80</v>
          </cell>
          <cell r="D296">
            <v>414.24</v>
          </cell>
          <cell r="E296">
            <v>414.24</v>
          </cell>
        </row>
        <row r="297">
          <cell r="B297" t="str">
            <v>6400001034399</v>
          </cell>
          <cell r="C297" t="str">
            <v>369.87</v>
          </cell>
          <cell r="D297">
            <v>295.896</v>
          </cell>
          <cell r="E297">
            <v>295.9</v>
          </cell>
        </row>
        <row r="298">
          <cell r="B298" t="str">
            <v>6400001031978</v>
          </cell>
          <cell r="C298" t="str">
            <v>369.87</v>
          </cell>
          <cell r="D298">
            <v>295.896</v>
          </cell>
          <cell r="E298">
            <v>295.9</v>
          </cell>
        </row>
        <row r="299">
          <cell r="B299" t="str">
            <v>6400001031526</v>
          </cell>
          <cell r="C299" t="str">
            <v>369.87</v>
          </cell>
          <cell r="D299">
            <v>295.896</v>
          </cell>
          <cell r="E299">
            <v>295.9</v>
          </cell>
        </row>
        <row r="300">
          <cell r="B300" t="str">
            <v>6400001038135</v>
          </cell>
          <cell r="C300" t="str">
            <v>372.88</v>
          </cell>
          <cell r="D300">
            <v>298.304</v>
          </cell>
          <cell r="E300">
            <v>298.3</v>
          </cell>
        </row>
        <row r="301">
          <cell r="B301" t="str">
            <v>6400001038403</v>
          </cell>
          <cell r="C301" t="str">
            <v>486.99</v>
          </cell>
          <cell r="D301">
            <v>389.592</v>
          </cell>
          <cell r="E301">
            <v>389.59</v>
          </cell>
        </row>
        <row r="302">
          <cell r="B302" t="str">
            <v>6400001032879</v>
          </cell>
          <cell r="C302" t="str">
            <v>443.84</v>
          </cell>
          <cell r="D302">
            <v>355.072</v>
          </cell>
          <cell r="E302">
            <v>355.07</v>
          </cell>
        </row>
        <row r="303">
          <cell r="B303" t="str">
            <v>6400001034374</v>
          </cell>
          <cell r="C303" t="str">
            <v>369.87</v>
          </cell>
          <cell r="D303">
            <v>295.896</v>
          </cell>
          <cell r="E303">
            <v>295.9</v>
          </cell>
        </row>
        <row r="304">
          <cell r="B304" t="str">
            <v>6400001035466</v>
          </cell>
          <cell r="C304" t="str">
            <v>486.99</v>
          </cell>
          <cell r="D304">
            <v>389.592</v>
          </cell>
          <cell r="E304">
            <v>389.59</v>
          </cell>
        </row>
        <row r="305">
          <cell r="B305" t="str">
            <v>6400001038755</v>
          </cell>
          <cell r="C305" t="str">
            <v>530.13</v>
          </cell>
          <cell r="D305">
            <v>424.104</v>
          </cell>
          <cell r="E305">
            <v>424.1</v>
          </cell>
        </row>
        <row r="306">
          <cell r="B306" t="str">
            <v>6400001031857</v>
          </cell>
          <cell r="C306" t="str">
            <v>443.84</v>
          </cell>
          <cell r="D306">
            <v>355.072</v>
          </cell>
          <cell r="E306">
            <v>355.07</v>
          </cell>
        </row>
        <row r="307">
          <cell r="B307" t="str">
            <v>6400001038258</v>
          </cell>
          <cell r="C307" t="str">
            <v>486.99</v>
          </cell>
          <cell r="D307">
            <v>389.592</v>
          </cell>
          <cell r="E307">
            <v>389.59</v>
          </cell>
        </row>
        <row r="308">
          <cell r="B308" t="str">
            <v>5500000119985318</v>
          </cell>
          <cell r="C308" t="str">
            <v>431.51</v>
          </cell>
          <cell r="D308">
            <v>345.208</v>
          </cell>
          <cell r="E308">
            <v>345.21</v>
          </cell>
        </row>
        <row r="309">
          <cell r="B309" t="str">
            <v>6400001032014</v>
          </cell>
          <cell r="C309" t="str">
            <v>339.73</v>
          </cell>
          <cell r="D309">
            <v>271.784</v>
          </cell>
          <cell r="E309">
            <v>271.78</v>
          </cell>
        </row>
        <row r="310">
          <cell r="B310" t="str">
            <v>6400002225820</v>
          </cell>
          <cell r="C310" t="str">
            <v>34.69</v>
          </cell>
          <cell r="D310">
            <v>27.752</v>
          </cell>
          <cell r="E310">
            <v>27.75</v>
          </cell>
        </row>
        <row r="311">
          <cell r="B311" t="str">
            <v>6400001037948</v>
          </cell>
          <cell r="C311" t="str">
            <v>474.66</v>
          </cell>
          <cell r="D311">
            <v>379.728</v>
          </cell>
          <cell r="E311">
            <v>379.73</v>
          </cell>
        </row>
        <row r="312">
          <cell r="B312" t="str">
            <v>6400001033088</v>
          </cell>
          <cell r="C312" t="str">
            <v>517.80</v>
          </cell>
          <cell r="D312">
            <v>414.24</v>
          </cell>
          <cell r="E312">
            <v>414.24</v>
          </cell>
        </row>
        <row r="313">
          <cell r="B313" t="str">
            <v>6400002227406</v>
          </cell>
          <cell r="C313" t="str">
            <v>474.66</v>
          </cell>
          <cell r="D313">
            <v>379.728</v>
          </cell>
          <cell r="E313">
            <v>379.73</v>
          </cell>
        </row>
        <row r="314">
          <cell r="B314" t="str">
            <v>6400001037976</v>
          </cell>
          <cell r="C314" t="str">
            <v>517.80</v>
          </cell>
          <cell r="D314">
            <v>414.24</v>
          </cell>
          <cell r="E314">
            <v>414.24</v>
          </cell>
        </row>
        <row r="315">
          <cell r="B315" t="str">
            <v>6400001031557</v>
          </cell>
          <cell r="C315" t="str">
            <v>474.66</v>
          </cell>
          <cell r="D315">
            <v>379.728</v>
          </cell>
          <cell r="E315">
            <v>379.73</v>
          </cell>
        </row>
        <row r="316">
          <cell r="B316" t="str">
            <v>6400001033035</v>
          </cell>
          <cell r="C316" t="str">
            <v>369.87</v>
          </cell>
          <cell r="D316">
            <v>295.896</v>
          </cell>
          <cell r="E316">
            <v>295.9</v>
          </cell>
        </row>
        <row r="317">
          <cell r="B317" t="str">
            <v>6400002224111</v>
          </cell>
          <cell r="C317" t="str">
            <v>369.87</v>
          </cell>
          <cell r="D317">
            <v>295.896</v>
          </cell>
          <cell r="E317">
            <v>295.9</v>
          </cell>
        </row>
        <row r="318">
          <cell r="B318" t="str">
            <v>6400001039498</v>
          </cell>
          <cell r="C318" t="str">
            <v>486.99</v>
          </cell>
          <cell r="D318">
            <v>389.592</v>
          </cell>
          <cell r="E318">
            <v>389.59</v>
          </cell>
        </row>
        <row r="319">
          <cell r="B319" t="str">
            <v>6400002278235</v>
          </cell>
          <cell r="C319" t="str">
            <v>530.13</v>
          </cell>
          <cell r="D319">
            <v>424.104</v>
          </cell>
          <cell r="E319">
            <v>424.1</v>
          </cell>
        </row>
        <row r="320">
          <cell r="B320" t="str">
            <v>5500000119675731</v>
          </cell>
          <cell r="C320" t="str">
            <v>443.84</v>
          </cell>
          <cell r="D320">
            <v>355.072</v>
          </cell>
          <cell r="E320">
            <v>355.07</v>
          </cell>
        </row>
        <row r="321">
          <cell r="B321" t="str">
            <v>6400001037973</v>
          </cell>
          <cell r="C321" t="str">
            <v>517.80</v>
          </cell>
          <cell r="D321">
            <v>414.24</v>
          </cell>
          <cell r="E321">
            <v>414.24</v>
          </cell>
        </row>
        <row r="322">
          <cell r="B322" t="str">
            <v>6400002225784</v>
          </cell>
          <cell r="C322" t="str">
            <v>353.43</v>
          </cell>
          <cell r="D322">
            <v>282.744</v>
          </cell>
          <cell r="E322">
            <v>282.74</v>
          </cell>
        </row>
        <row r="323">
          <cell r="B323" t="str">
            <v>5500000119495353</v>
          </cell>
          <cell r="C323" t="str">
            <v>431.51</v>
          </cell>
          <cell r="D323">
            <v>345.208</v>
          </cell>
          <cell r="E323">
            <v>345.21</v>
          </cell>
        </row>
        <row r="324">
          <cell r="B324" t="str">
            <v>6400002227259</v>
          </cell>
          <cell r="C324" t="str">
            <v>431.51</v>
          </cell>
          <cell r="D324">
            <v>345.208</v>
          </cell>
          <cell r="E324">
            <v>345.21</v>
          </cell>
        </row>
        <row r="325">
          <cell r="B325" t="str">
            <v>6400001031280</v>
          </cell>
          <cell r="C325" t="str">
            <v>474.66</v>
          </cell>
          <cell r="D325">
            <v>379.728</v>
          </cell>
          <cell r="E325">
            <v>379.73</v>
          </cell>
        </row>
        <row r="326">
          <cell r="B326" t="str">
            <v>6400001032743</v>
          </cell>
          <cell r="C326" t="str">
            <v>369.87</v>
          </cell>
          <cell r="D326">
            <v>295.896</v>
          </cell>
          <cell r="E326">
            <v>295.9</v>
          </cell>
        </row>
        <row r="327">
          <cell r="B327" t="str">
            <v>6400001031861</v>
          </cell>
          <cell r="C327" t="str">
            <v>325.48</v>
          </cell>
          <cell r="D327">
            <v>260.384</v>
          </cell>
          <cell r="E327">
            <v>260.38</v>
          </cell>
        </row>
        <row r="328">
          <cell r="B328" t="str">
            <v>6400002278162</v>
          </cell>
          <cell r="C328" t="str">
            <v>517.80</v>
          </cell>
          <cell r="D328">
            <v>414.24</v>
          </cell>
          <cell r="E328">
            <v>414.24</v>
          </cell>
        </row>
        <row r="329">
          <cell r="B329" t="str">
            <v>6400001039697</v>
          </cell>
          <cell r="C329" t="str">
            <v>369.87</v>
          </cell>
          <cell r="D329">
            <v>295.896</v>
          </cell>
          <cell r="E329">
            <v>295.9</v>
          </cell>
        </row>
        <row r="330">
          <cell r="B330" t="str">
            <v>6400002277910</v>
          </cell>
          <cell r="C330" t="str">
            <v>355.07</v>
          </cell>
          <cell r="D330">
            <v>284.056</v>
          </cell>
          <cell r="E330">
            <v>284.06</v>
          </cell>
        </row>
        <row r="331">
          <cell r="B331" t="str">
            <v>6400001034106</v>
          </cell>
          <cell r="C331" t="str">
            <v>374.53</v>
          </cell>
          <cell r="D331">
            <v>299.624</v>
          </cell>
          <cell r="E331">
            <v>299.62</v>
          </cell>
        </row>
        <row r="332">
          <cell r="B332" t="str">
            <v>6400001031518</v>
          </cell>
          <cell r="C332" t="str">
            <v>369.87</v>
          </cell>
          <cell r="D332">
            <v>295.896</v>
          </cell>
          <cell r="E332">
            <v>295.9</v>
          </cell>
        </row>
        <row r="333">
          <cell r="B333" t="str">
            <v>6400001038189</v>
          </cell>
          <cell r="C333" t="str">
            <v>517.80</v>
          </cell>
          <cell r="D333">
            <v>414.24</v>
          </cell>
          <cell r="E333">
            <v>414.24</v>
          </cell>
        </row>
        <row r="334">
          <cell r="B334" t="str">
            <v>6400001031287</v>
          </cell>
          <cell r="C334" t="str">
            <v>431.51</v>
          </cell>
          <cell r="D334">
            <v>345.208</v>
          </cell>
          <cell r="E334">
            <v>345.21</v>
          </cell>
        </row>
        <row r="335">
          <cell r="B335" t="str">
            <v>6400001038847</v>
          </cell>
          <cell r="C335" t="str">
            <v>369.87</v>
          </cell>
          <cell r="D335">
            <v>295.896</v>
          </cell>
          <cell r="E335">
            <v>295.9</v>
          </cell>
        </row>
        <row r="336">
          <cell r="B336" t="str">
            <v>6400002223789</v>
          </cell>
          <cell r="C336" t="str">
            <v>517.80</v>
          </cell>
          <cell r="D336">
            <v>414.24</v>
          </cell>
          <cell r="E336">
            <v>414.24</v>
          </cell>
        </row>
        <row r="337">
          <cell r="B337" t="str">
            <v>6400002223898</v>
          </cell>
          <cell r="C337" t="str">
            <v>361.65</v>
          </cell>
          <cell r="D337">
            <v>289.32</v>
          </cell>
          <cell r="E337">
            <v>289.32</v>
          </cell>
        </row>
        <row r="338">
          <cell r="B338" t="str">
            <v>6400001035504</v>
          </cell>
          <cell r="C338" t="str">
            <v>318.08</v>
          </cell>
          <cell r="D338">
            <v>254.464</v>
          </cell>
          <cell r="E338">
            <v>254.46</v>
          </cell>
        </row>
        <row r="339">
          <cell r="B339" t="str">
            <v>6400001034588</v>
          </cell>
          <cell r="C339" t="str">
            <v>369.87</v>
          </cell>
          <cell r="D339">
            <v>295.896</v>
          </cell>
          <cell r="E339">
            <v>295.9</v>
          </cell>
        </row>
        <row r="340">
          <cell r="B340" t="str">
            <v>6400001033997</v>
          </cell>
          <cell r="C340" t="str">
            <v>362.46</v>
          </cell>
          <cell r="D340">
            <v>289.968</v>
          </cell>
          <cell r="E340">
            <v>289.97</v>
          </cell>
        </row>
        <row r="341">
          <cell r="B341" t="str">
            <v>6400002249944</v>
          </cell>
          <cell r="C341" t="str">
            <v>486.99</v>
          </cell>
          <cell r="D341">
            <v>389.592</v>
          </cell>
          <cell r="E341">
            <v>389.59</v>
          </cell>
        </row>
        <row r="342">
          <cell r="B342" t="str">
            <v>6400001038931</v>
          </cell>
          <cell r="C342" t="str">
            <v>295.89</v>
          </cell>
          <cell r="D342">
            <v>236.712</v>
          </cell>
          <cell r="E342">
            <v>236.71</v>
          </cell>
        </row>
        <row r="343">
          <cell r="B343" t="str">
            <v>6400001034134</v>
          </cell>
          <cell r="C343" t="str">
            <v>369.85</v>
          </cell>
          <cell r="D343">
            <v>295.88</v>
          </cell>
          <cell r="E343">
            <v>295.88</v>
          </cell>
        </row>
        <row r="344">
          <cell r="B344" t="str">
            <v>6400001033210</v>
          </cell>
          <cell r="C344" t="str">
            <v>486.99</v>
          </cell>
          <cell r="D344">
            <v>389.592</v>
          </cell>
          <cell r="E344">
            <v>389.59</v>
          </cell>
        </row>
        <row r="345">
          <cell r="B345" t="str">
            <v>6400001038025</v>
          </cell>
          <cell r="C345" t="str">
            <v>382.20</v>
          </cell>
          <cell r="D345">
            <v>305.76</v>
          </cell>
          <cell r="E345">
            <v>305.76</v>
          </cell>
        </row>
        <row r="346">
          <cell r="B346" t="str">
            <v>6400002223973</v>
          </cell>
          <cell r="C346" t="str">
            <v>431.51</v>
          </cell>
          <cell r="D346">
            <v>345.208</v>
          </cell>
          <cell r="E346">
            <v>345.21</v>
          </cell>
        </row>
        <row r="347">
          <cell r="B347" t="str">
            <v>6400001033989</v>
          </cell>
          <cell r="C347" t="str">
            <v>530.13</v>
          </cell>
          <cell r="D347">
            <v>424.104</v>
          </cell>
          <cell r="E347">
            <v>424.1</v>
          </cell>
        </row>
        <row r="348">
          <cell r="B348" t="str">
            <v>6400001031316</v>
          </cell>
          <cell r="C348" t="str">
            <v>486.99</v>
          </cell>
          <cell r="D348">
            <v>389.592</v>
          </cell>
          <cell r="E348">
            <v>389.59</v>
          </cell>
        </row>
        <row r="349">
          <cell r="B349" t="str">
            <v>6400001039024</v>
          </cell>
          <cell r="C349" t="str">
            <v>486.99</v>
          </cell>
          <cell r="D349">
            <v>389.592</v>
          </cell>
          <cell r="E349">
            <v>389.59</v>
          </cell>
        </row>
        <row r="350">
          <cell r="B350" t="str">
            <v>6400001034670</v>
          </cell>
          <cell r="C350" t="str">
            <v>369.87</v>
          </cell>
          <cell r="D350">
            <v>295.896</v>
          </cell>
          <cell r="E350">
            <v>295.9</v>
          </cell>
        </row>
        <row r="351">
          <cell r="B351" t="str">
            <v>6400002249862</v>
          </cell>
          <cell r="C351" t="str">
            <v>369.87</v>
          </cell>
          <cell r="D351">
            <v>295.896</v>
          </cell>
          <cell r="E351">
            <v>295.9</v>
          </cell>
        </row>
        <row r="352">
          <cell r="B352" t="str">
            <v>6400001032752</v>
          </cell>
          <cell r="C352" t="str">
            <v>369.87</v>
          </cell>
          <cell r="D352">
            <v>295.896</v>
          </cell>
          <cell r="E352">
            <v>295.9</v>
          </cell>
        </row>
        <row r="353">
          <cell r="B353" t="str">
            <v>6400001031430</v>
          </cell>
          <cell r="C353" t="str">
            <v>443.84</v>
          </cell>
          <cell r="D353">
            <v>355.072</v>
          </cell>
          <cell r="E353">
            <v>355.07</v>
          </cell>
        </row>
        <row r="354">
          <cell r="B354" t="str">
            <v>6400001032384</v>
          </cell>
          <cell r="C354" t="str">
            <v>530.13</v>
          </cell>
          <cell r="D354">
            <v>424.104</v>
          </cell>
          <cell r="E354">
            <v>424.1</v>
          </cell>
        </row>
        <row r="355">
          <cell r="B355" t="str">
            <v>6400001032079</v>
          </cell>
          <cell r="C355" t="str">
            <v>443.84</v>
          </cell>
          <cell r="D355">
            <v>355.072</v>
          </cell>
          <cell r="E355">
            <v>355.07</v>
          </cell>
        </row>
        <row r="356">
          <cell r="B356" t="str">
            <v>6400001039167</v>
          </cell>
          <cell r="C356" t="str">
            <v>486.99</v>
          </cell>
          <cell r="D356">
            <v>389.592</v>
          </cell>
          <cell r="E356">
            <v>389.59</v>
          </cell>
        </row>
        <row r="357">
          <cell r="B357" t="str">
            <v>6400001037811</v>
          </cell>
          <cell r="C357" t="str">
            <v>486.99</v>
          </cell>
          <cell r="D357">
            <v>389.592</v>
          </cell>
          <cell r="E357">
            <v>389.59</v>
          </cell>
        </row>
        <row r="358">
          <cell r="B358" t="str">
            <v>6400001035453</v>
          </cell>
          <cell r="C358" t="str">
            <v>431.51</v>
          </cell>
          <cell r="D358">
            <v>345.208</v>
          </cell>
          <cell r="E358">
            <v>345.21</v>
          </cell>
        </row>
        <row r="359">
          <cell r="B359" t="str">
            <v>6400001032552</v>
          </cell>
          <cell r="C359" t="str">
            <v>220.88</v>
          </cell>
          <cell r="D359">
            <v>176.704</v>
          </cell>
          <cell r="E359">
            <v>176.7</v>
          </cell>
        </row>
        <row r="360">
          <cell r="B360" t="str">
            <v>6400001031599</v>
          </cell>
          <cell r="C360" t="str">
            <v>369.88</v>
          </cell>
          <cell r="D360">
            <v>295.904</v>
          </cell>
          <cell r="E360">
            <v>295.9</v>
          </cell>
        </row>
        <row r="361">
          <cell r="B361" t="str">
            <v>6400001037371</v>
          </cell>
          <cell r="C361" t="str">
            <v>443.84</v>
          </cell>
          <cell r="D361">
            <v>355.072</v>
          </cell>
          <cell r="E361">
            <v>355.07</v>
          </cell>
        </row>
        <row r="362">
          <cell r="B362" t="str">
            <v>6400002223704</v>
          </cell>
          <cell r="C362" t="str">
            <v>517.80</v>
          </cell>
          <cell r="D362">
            <v>414.24</v>
          </cell>
          <cell r="E362">
            <v>414.24</v>
          </cell>
        </row>
        <row r="363">
          <cell r="B363" t="str">
            <v>6400002278126</v>
          </cell>
          <cell r="C363" t="str">
            <v>443.84</v>
          </cell>
          <cell r="D363">
            <v>355.072</v>
          </cell>
          <cell r="E363">
            <v>355.07</v>
          </cell>
        </row>
        <row r="364">
          <cell r="B364" t="str">
            <v>6400001037392</v>
          </cell>
          <cell r="C364" t="str">
            <v>336.16</v>
          </cell>
          <cell r="D364">
            <v>268.928</v>
          </cell>
          <cell r="E364">
            <v>268.93</v>
          </cell>
        </row>
        <row r="365">
          <cell r="B365" t="str">
            <v>6400002227575</v>
          </cell>
          <cell r="C365" t="str">
            <v>430.55</v>
          </cell>
          <cell r="D365">
            <v>344.44</v>
          </cell>
          <cell r="E365">
            <v>344.44</v>
          </cell>
        </row>
        <row r="366">
          <cell r="B366" t="str">
            <v>6400001032759</v>
          </cell>
          <cell r="C366" t="str">
            <v>431.51</v>
          </cell>
          <cell r="D366">
            <v>345.208</v>
          </cell>
          <cell r="E366">
            <v>345.21</v>
          </cell>
        </row>
        <row r="367">
          <cell r="B367" t="str">
            <v>6400001034180</v>
          </cell>
          <cell r="C367" t="str">
            <v>369.87</v>
          </cell>
          <cell r="D367">
            <v>295.896</v>
          </cell>
          <cell r="E367">
            <v>295.9</v>
          </cell>
        </row>
        <row r="368">
          <cell r="B368" t="str">
            <v>6400002224012</v>
          </cell>
          <cell r="C368" t="str">
            <v>443.84</v>
          </cell>
          <cell r="D368">
            <v>355.072</v>
          </cell>
          <cell r="E368">
            <v>355.07</v>
          </cell>
        </row>
        <row r="369">
          <cell r="B369" t="str">
            <v>6400001033045</v>
          </cell>
          <cell r="C369" t="str">
            <v>517.80</v>
          </cell>
          <cell r="D369">
            <v>414.24</v>
          </cell>
          <cell r="E369">
            <v>414.24</v>
          </cell>
        </row>
        <row r="370">
          <cell r="B370" t="str">
            <v>5500000119483469</v>
          </cell>
          <cell r="C370" t="str">
            <v>486.99</v>
          </cell>
          <cell r="D370">
            <v>389.592</v>
          </cell>
          <cell r="E370">
            <v>389.59</v>
          </cell>
        </row>
        <row r="371">
          <cell r="B371" t="str">
            <v>6400001039059</v>
          </cell>
          <cell r="C371" t="str">
            <v>443.84</v>
          </cell>
          <cell r="D371">
            <v>355.072</v>
          </cell>
          <cell r="E371">
            <v>355.07</v>
          </cell>
        </row>
        <row r="372">
          <cell r="B372" t="str">
            <v>6400001036431</v>
          </cell>
          <cell r="C372" t="str">
            <v>517.80</v>
          </cell>
          <cell r="D372">
            <v>414.24</v>
          </cell>
          <cell r="E372">
            <v>414.24</v>
          </cell>
        </row>
        <row r="373">
          <cell r="B373" t="str">
            <v>6400001032910</v>
          </cell>
          <cell r="C373" t="str">
            <v>369.87</v>
          </cell>
          <cell r="D373">
            <v>295.896</v>
          </cell>
          <cell r="E373">
            <v>295.9</v>
          </cell>
        </row>
        <row r="374">
          <cell r="B374" t="str">
            <v>6400001032771</v>
          </cell>
          <cell r="C374" t="str">
            <v>517.80</v>
          </cell>
          <cell r="D374">
            <v>414.24</v>
          </cell>
          <cell r="E374">
            <v>414.24</v>
          </cell>
        </row>
        <row r="375">
          <cell r="B375" t="str">
            <v>6400001035191</v>
          </cell>
          <cell r="C375" t="str">
            <v>517.80</v>
          </cell>
          <cell r="D375">
            <v>414.24</v>
          </cell>
          <cell r="E375">
            <v>414.24</v>
          </cell>
        </row>
        <row r="376">
          <cell r="B376" t="str">
            <v>6400002268219</v>
          </cell>
          <cell r="C376" t="str">
            <v>443.84</v>
          </cell>
          <cell r="D376">
            <v>355.072</v>
          </cell>
          <cell r="E376">
            <v>355.07</v>
          </cell>
        </row>
        <row r="377">
          <cell r="B377" t="str">
            <v>6400001039454</v>
          </cell>
          <cell r="C377" t="str">
            <v>517.81</v>
          </cell>
          <cell r="D377">
            <v>414.248</v>
          </cell>
          <cell r="E377">
            <v>414.25</v>
          </cell>
        </row>
        <row r="378">
          <cell r="B378" t="str">
            <v>6400001036020</v>
          </cell>
          <cell r="C378" t="str">
            <v>369.87</v>
          </cell>
          <cell r="D378">
            <v>295.896</v>
          </cell>
          <cell r="E378">
            <v>295.9</v>
          </cell>
        </row>
        <row r="379">
          <cell r="B379" t="str">
            <v>6400001037203</v>
          </cell>
          <cell r="C379" t="str">
            <v>340.28</v>
          </cell>
          <cell r="D379">
            <v>272.224</v>
          </cell>
          <cell r="E379">
            <v>272.22</v>
          </cell>
        </row>
        <row r="380">
          <cell r="B380" t="str">
            <v>6400001031651</v>
          </cell>
          <cell r="C380" t="str">
            <v>336.33</v>
          </cell>
          <cell r="D380">
            <v>269.064</v>
          </cell>
          <cell r="E380">
            <v>269.06</v>
          </cell>
        </row>
        <row r="381">
          <cell r="B381" t="str">
            <v>6400002278041</v>
          </cell>
          <cell r="C381" t="str">
            <v>431.51</v>
          </cell>
          <cell r="D381">
            <v>345.208</v>
          </cell>
          <cell r="E381">
            <v>345.21</v>
          </cell>
        </row>
        <row r="382">
          <cell r="B382" t="str">
            <v>6400001032710</v>
          </cell>
          <cell r="C382" t="str">
            <v>486.99</v>
          </cell>
          <cell r="D382">
            <v>389.592</v>
          </cell>
          <cell r="E382">
            <v>389.59</v>
          </cell>
        </row>
        <row r="383">
          <cell r="B383" t="str">
            <v>6400002223995</v>
          </cell>
          <cell r="C383" t="str">
            <v>486.99</v>
          </cell>
          <cell r="D383">
            <v>389.592</v>
          </cell>
          <cell r="E383">
            <v>389.59</v>
          </cell>
        </row>
        <row r="384">
          <cell r="B384" t="str">
            <v>6400001033394</v>
          </cell>
          <cell r="C384" t="str">
            <v>517.80</v>
          </cell>
          <cell r="D384">
            <v>414.24</v>
          </cell>
          <cell r="E384">
            <v>414.24</v>
          </cell>
        </row>
        <row r="385">
          <cell r="B385" t="str">
            <v>6400001036879</v>
          </cell>
          <cell r="C385" t="str">
            <v>443.84</v>
          </cell>
          <cell r="D385">
            <v>355.072</v>
          </cell>
          <cell r="E385">
            <v>355.07</v>
          </cell>
        </row>
        <row r="386">
          <cell r="B386" t="str">
            <v>6400002223578</v>
          </cell>
          <cell r="C386" t="str">
            <v>355.07</v>
          </cell>
          <cell r="D386">
            <v>284.056</v>
          </cell>
          <cell r="E386">
            <v>284.06</v>
          </cell>
        </row>
        <row r="387">
          <cell r="B387" t="str">
            <v>6400001039035</v>
          </cell>
          <cell r="C387" t="str">
            <v>443.84</v>
          </cell>
          <cell r="D387">
            <v>355.072</v>
          </cell>
          <cell r="E387">
            <v>355.07</v>
          </cell>
        </row>
        <row r="388">
          <cell r="B388" t="str">
            <v>6400001031384</v>
          </cell>
          <cell r="C388" t="str">
            <v>16.99</v>
          </cell>
          <cell r="D388">
            <v>13.592</v>
          </cell>
          <cell r="E388">
            <v>13.59</v>
          </cell>
        </row>
        <row r="389">
          <cell r="B389" t="str">
            <v>6400001037906</v>
          </cell>
          <cell r="C389" t="str">
            <v>474.66</v>
          </cell>
          <cell r="D389">
            <v>379.728</v>
          </cell>
          <cell r="E389">
            <v>379.73</v>
          </cell>
        </row>
        <row r="390">
          <cell r="B390" t="str">
            <v>6400001032296</v>
          </cell>
          <cell r="C390" t="str">
            <v>380.28</v>
          </cell>
          <cell r="D390">
            <v>304.224</v>
          </cell>
          <cell r="E390">
            <v>304.22</v>
          </cell>
        </row>
        <row r="391">
          <cell r="B391" t="str">
            <v>6400001038396</v>
          </cell>
          <cell r="C391" t="str">
            <v>530.13</v>
          </cell>
          <cell r="D391">
            <v>424.104</v>
          </cell>
          <cell r="E391">
            <v>424.1</v>
          </cell>
        </row>
        <row r="392">
          <cell r="B392" t="str">
            <v>6400001035861</v>
          </cell>
          <cell r="C392" t="str">
            <v>431.51</v>
          </cell>
          <cell r="D392">
            <v>345.208</v>
          </cell>
          <cell r="E392">
            <v>345.21</v>
          </cell>
        </row>
        <row r="393">
          <cell r="B393" t="str">
            <v>6400001036842</v>
          </cell>
          <cell r="C393" t="str">
            <v>369.87</v>
          </cell>
          <cell r="D393">
            <v>295.896</v>
          </cell>
          <cell r="E393">
            <v>295.9</v>
          </cell>
        </row>
        <row r="394">
          <cell r="B394" t="str">
            <v>6400001039755</v>
          </cell>
          <cell r="C394" t="str">
            <v>431.51</v>
          </cell>
          <cell r="D394">
            <v>345.208</v>
          </cell>
          <cell r="E394">
            <v>345.21</v>
          </cell>
        </row>
        <row r="395">
          <cell r="B395" t="str">
            <v>6400002227370</v>
          </cell>
          <cell r="C395" t="str">
            <v>197.26</v>
          </cell>
          <cell r="D395">
            <v>157.808</v>
          </cell>
          <cell r="E395">
            <v>157.81</v>
          </cell>
        </row>
        <row r="396">
          <cell r="B396" t="str">
            <v>6400001036272</v>
          </cell>
          <cell r="C396" t="str">
            <v>431.51</v>
          </cell>
          <cell r="D396">
            <v>345.208</v>
          </cell>
          <cell r="E396">
            <v>345.21</v>
          </cell>
        </row>
        <row r="397">
          <cell r="B397" t="str">
            <v>6400002224069</v>
          </cell>
          <cell r="C397" t="str">
            <v>530.13</v>
          </cell>
          <cell r="D397">
            <v>424.104</v>
          </cell>
          <cell r="E397">
            <v>424.1</v>
          </cell>
        </row>
        <row r="398">
          <cell r="B398" t="str">
            <v>6400001032261</v>
          </cell>
          <cell r="C398" t="str">
            <v>431.51</v>
          </cell>
          <cell r="D398">
            <v>345.208</v>
          </cell>
          <cell r="E398">
            <v>345.21</v>
          </cell>
        </row>
        <row r="399">
          <cell r="B399" t="str">
            <v>6400002227291</v>
          </cell>
          <cell r="C399" t="str">
            <v>431.51</v>
          </cell>
          <cell r="D399">
            <v>345.208</v>
          </cell>
          <cell r="E399">
            <v>345.21</v>
          </cell>
        </row>
        <row r="400">
          <cell r="B400" t="str">
            <v>6400001037610</v>
          </cell>
          <cell r="C400" t="str">
            <v>431.51</v>
          </cell>
          <cell r="D400">
            <v>345.208</v>
          </cell>
          <cell r="E400">
            <v>345.21</v>
          </cell>
        </row>
        <row r="401">
          <cell r="B401" t="str">
            <v>6400001032245</v>
          </cell>
          <cell r="C401" t="str">
            <v>347.67</v>
          </cell>
          <cell r="D401">
            <v>278.136</v>
          </cell>
          <cell r="E401">
            <v>278.14</v>
          </cell>
        </row>
        <row r="402">
          <cell r="B402" t="str">
            <v>6400001039368</v>
          </cell>
          <cell r="C402" t="str">
            <v>486.99</v>
          </cell>
          <cell r="D402">
            <v>389.592</v>
          </cell>
          <cell r="E402">
            <v>389.59</v>
          </cell>
        </row>
        <row r="403">
          <cell r="B403" t="str">
            <v>6400001039062</v>
          </cell>
          <cell r="C403" t="str">
            <v>500.68</v>
          </cell>
          <cell r="D403">
            <v>400.544</v>
          </cell>
          <cell r="E403">
            <v>400.54</v>
          </cell>
        </row>
        <row r="404">
          <cell r="B404" t="str">
            <v>6400001035485</v>
          </cell>
          <cell r="C404" t="str">
            <v>369.87</v>
          </cell>
          <cell r="D404">
            <v>295.896</v>
          </cell>
          <cell r="E404">
            <v>295.9</v>
          </cell>
        </row>
        <row r="405">
          <cell r="B405" t="str">
            <v>6400001039775</v>
          </cell>
          <cell r="C405" t="str">
            <v>431.51</v>
          </cell>
          <cell r="D405">
            <v>345.208</v>
          </cell>
          <cell r="E405">
            <v>345.21</v>
          </cell>
        </row>
        <row r="406">
          <cell r="B406" t="str">
            <v>6400002249893</v>
          </cell>
          <cell r="C406" t="str">
            <v>486.99</v>
          </cell>
          <cell r="D406">
            <v>389.592</v>
          </cell>
          <cell r="E406">
            <v>389.59</v>
          </cell>
        </row>
        <row r="407">
          <cell r="B407" t="str">
            <v>6400001035440</v>
          </cell>
          <cell r="C407" t="str">
            <v>486.99</v>
          </cell>
          <cell r="D407">
            <v>389.592</v>
          </cell>
          <cell r="E407">
            <v>389.59</v>
          </cell>
        </row>
        <row r="408">
          <cell r="B408" t="str">
            <v>6400001037601</v>
          </cell>
          <cell r="C408" t="str">
            <v>517.81</v>
          </cell>
          <cell r="D408">
            <v>414.248</v>
          </cell>
          <cell r="E408">
            <v>414.25</v>
          </cell>
        </row>
        <row r="409">
          <cell r="B409" t="str">
            <v>6400001031632</v>
          </cell>
          <cell r="C409" t="str">
            <v>431.51</v>
          </cell>
          <cell r="D409">
            <v>345.208</v>
          </cell>
          <cell r="E409">
            <v>345.21</v>
          </cell>
        </row>
        <row r="410">
          <cell r="B410" t="str">
            <v>6400002224016</v>
          </cell>
          <cell r="C410" t="str">
            <v>486.99</v>
          </cell>
          <cell r="D410">
            <v>389.592</v>
          </cell>
          <cell r="E410">
            <v>389.59</v>
          </cell>
        </row>
        <row r="411">
          <cell r="B411" t="str">
            <v>6400001038700</v>
          </cell>
          <cell r="C411" t="str">
            <v>221.92</v>
          </cell>
          <cell r="D411">
            <v>177.536</v>
          </cell>
          <cell r="E411">
            <v>177.54</v>
          </cell>
        </row>
        <row r="412">
          <cell r="B412" t="str">
            <v>6400001037522</v>
          </cell>
          <cell r="C412" t="str">
            <v>292.20</v>
          </cell>
          <cell r="D412">
            <v>233.76</v>
          </cell>
          <cell r="E412">
            <v>233.76</v>
          </cell>
        </row>
        <row r="413">
          <cell r="B413" t="str">
            <v>6400001039350</v>
          </cell>
          <cell r="C413" t="str">
            <v>431.51</v>
          </cell>
          <cell r="D413">
            <v>345.208</v>
          </cell>
          <cell r="E413">
            <v>345.21</v>
          </cell>
        </row>
        <row r="414">
          <cell r="B414" t="str">
            <v>6400001032916</v>
          </cell>
          <cell r="C414" t="str">
            <v>369.87</v>
          </cell>
          <cell r="D414">
            <v>295.896</v>
          </cell>
          <cell r="E414">
            <v>295.9</v>
          </cell>
        </row>
        <row r="415">
          <cell r="B415" t="str">
            <v>6400001035699</v>
          </cell>
          <cell r="C415" t="str">
            <v>530.13</v>
          </cell>
          <cell r="D415">
            <v>424.104</v>
          </cell>
          <cell r="E415">
            <v>424.1</v>
          </cell>
        </row>
        <row r="416">
          <cell r="B416" t="str">
            <v>6400001037419</v>
          </cell>
          <cell r="C416" t="str">
            <v>530.13</v>
          </cell>
          <cell r="D416">
            <v>424.104</v>
          </cell>
          <cell r="E416">
            <v>424.1</v>
          </cell>
        </row>
        <row r="417">
          <cell r="B417" t="str">
            <v>6400002268267</v>
          </cell>
          <cell r="C417" t="str">
            <v>369.98</v>
          </cell>
          <cell r="D417">
            <v>295.984</v>
          </cell>
          <cell r="E417">
            <v>295.98</v>
          </cell>
        </row>
        <row r="418">
          <cell r="B418" t="str">
            <v>6400001039624</v>
          </cell>
          <cell r="C418" t="str">
            <v>530.13</v>
          </cell>
          <cell r="D418">
            <v>424.104</v>
          </cell>
          <cell r="E418">
            <v>424.1</v>
          </cell>
        </row>
        <row r="419">
          <cell r="B419" t="str">
            <v>6400001037255</v>
          </cell>
          <cell r="C419" t="str">
            <v>431.51</v>
          </cell>
          <cell r="D419">
            <v>345.208</v>
          </cell>
          <cell r="E419">
            <v>345.21</v>
          </cell>
        </row>
        <row r="420">
          <cell r="B420" t="str">
            <v>6400001035679</v>
          </cell>
          <cell r="C420" t="str">
            <v>369.87</v>
          </cell>
          <cell r="D420">
            <v>295.896</v>
          </cell>
          <cell r="E420">
            <v>295.9</v>
          </cell>
        </row>
        <row r="421">
          <cell r="B421" t="str">
            <v>5500000121013372</v>
          </cell>
          <cell r="C421" t="str">
            <v>319.25</v>
          </cell>
          <cell r="D421">
            <v>255.4</v>
          </cell>
          <cell r="E421">
            <v>255.4</v>
          </cell>
        </row>
        <row r="422">
          <cell r="B422" t="str">
            <v>6400001033519</v>
          </cell>
          <cell r="C422" t="str">
            <v>431.51</v>
          </cell>
          <cell r="D422">
            <v>345.208</v>
          </cell>
          <cell r="E422">
            <v>345.21</v>
          </cell>
        </row>
        <row r="423">
          <cell r="B423" t="str">
            <v>6400001036860</v>
          </cell>
          <cell r="C423" t="str">
            <v>431.51</v>
          </cell>
          <cell r="D423">
            <v>345.208</v>
          </cell>
          <cell r="E423">
            <v>345.21</v>
          </cell>
        </row>
        <row r="424">
          <cell r="B424" t="str">
            <v>6400001037525</v>
          </cell>
          <cell r="C424" t="str">
            <v>486.99</v>
          </cell>
          <cell r="D424">
            <v>389.592</v>
          </cell>
          <cell r="E424">
            <v>389.59</v>
          </cell>
        </row>
        <row r="425">
          <cell r="B425" t="str">
            <v>6400001037112</v>
          </cell>
          <cell r="C425" t="str">
            <v>530.13</v>
          </cell>
          <cell r="D425">
            <v>424.104</v>
          </cell>
          <cell r="E425">
            <v>424.1</v>
          </cell>
        </row>
        <row r="426">
          <cell r="B426" t="str">
            <v>6400002224125</v>
          </cell>
          <cell r="C426" t="str">
            <v>372.74</v>
          </cell>
          <cell r="D426">
            <v>298.192</v>
          </cell>
          <cell r="E426">
            <v>298.19</v>
          </cell>
        </row>
        <row r="427">
          <cell r="B427" t="str">
            <v>6400001038733</v>
          </cell>
          <cell r="C427" t="str">
            <v>431.51</v>
          </cell>
          <cell r="D427">
            <v>345.208</v>
          </cell>
          <cell r="E427">
            <v>345.21</v>
          </cell>
        </row>
        <row r="428">
          <cell r="B428" t="str">
            <v>6400001033095</v>
          </cell>
          <cell r="C428" t="str">
            <v>371.51</v>
          </cell>
          <cell r="D428">
            <v>297.208</v>
          </cell>
          <cell r="E428">
            <v>297.21</v>
          </cell>
        </row>
        <row r="429">
          <cell r="B429" t="str">
            <v>6400002223732</v>
          </cell>
          <cell r="C429" t="str">
            <v>283.56</v>
          </cell>
          <cell r="D429">
            <v>226.848</v>
          </cell>
          <cell r="E429">
            <v>226.85</v>
          </cell>
        </row>
        <row r="430">
          <cell r="B430" t="str">
            <v>6400001033427</v>
          </cell>
          <cell r="C430" t="str">
            <v>443.84</v>
          </cell>
          <cell r="D430">
            <v>355.072</v>
          </cell>
          <cell r="E430">
            <v>355.07</v>
          </cell>
        </row>
        <row r="431">
          <cell r="B431" t="str">
            <v>6400001032866</v>
          </cell>
          <cell r="C431" t="str">
            <v>443.84</v>
          </cell>
          <cell r="D431">
            <v>355.072</v>
          </cell>
          <cell r="E431">
            <v>355.07</v>
          </cell>
        </row>
        <row r="432">
          <cell r="B432" t="str">
            <v>6400001035602</v>
          </cell>
          <cell r="C432" t="str">
            <v>431.51</v>
          </cell>
          <cell r="D432">
            <v>345.208</v>
          </cell>
          <cell r="E432">
            <v>345.21</v>
          </cell>
        </row>
        <row r="433">
          <cell r="B433" t="str">
            <v>6400001033924</v>
          </cell>
          <cell r="C433" t="str">
            <v>431.51</v>
          </cell>
          <cell r="D433">
            <v>345.208</v>
          </cell>
          <cell r="E433">
            <v>345.21</v>
          </cell>
        </row>
        <row r="434">
          <cell r="B434" t="str">
            <v>6400001039727</v>
          </cell>
          <cell r="C434" t="str">
            <v>530.13</v>
          </cell>
          <cell r="D434">
            <v>424.104</v>
          </cell>
          <cell r="E434">
            <v>424.1</v>
          </cell>
        </row>
        <row r="435">
          <cell r="B435" t="str">
            <v>6400001034321</v>
          </cell>
          <cell r="C435" t="str">
            <v>530.13</v>
          </cell>
          <cell r="D435">
            <v>424.104</v>
          </cell>
          <cell r="E435">
            <v>424.1</v>
          </cell>
        </row>
        <row r="436">
          <cell r="B436" t="str">
            <v>6400001037333</v>
          </cell>
          <cell r="C436" t="str">
            <v>49.32</v>
          </cell>
          <cell r="D436">
            <v>39.456</v>
          </cell>
          <cell r="E436">
            <v>39.46</v>
          </cell>
        </row>
        <row r="437">
          <cell r="B437" t="str">
            <v>6400001039604</v>
          </cell>
          <cell r="C437" t="str">
            <v>431.51</v>
          </cell>
          <cell r="D437">
            <v>345.208</v>
          </cell>
          <cell r="E437">
            <v>345.21</v>
          </cell>
        </row>
        <row r="438">
          <cell r="B438" t="str">
            <v>6400001032872</v>
          </cell>
          <cell r="C438" t="str">
            <v>517.80</v>
          </cell>
          <cell r="D438">
            <v>414.24</v>
          </cell>
          <cell r="E438">
            <v>414.24</v>
          </cell>
        </row>
        <row r="439">
          <cell r="B439" t="str">
            <v>6400001035751</v>
          </cell>
          <cell r="C439" t="str">
            <v>517.80</v>
          </cell>
          <cell r="D439">
            <v>414.24</v>
          </cell>
          <cell r="E439">
            <v>414.24</v>
          </cell>
        </row>
        <row r="440">
          <cell r="B440" t="str">
            <v>6400001036220</v>
          </cell>
          <cell r="C440" t="str">
            <v>517.80</v>
          </cell>
          <cell r="D440">
            <v>414.24</v>
          </cell>
          <cell r="E440">
            <v>414.24</v>
          </cell>
        </row>
        <row r="441">
          <cell r="B441" t="str">
            <v>6400002226959</v>
          </cell>
          <cell r="C441" t="str">
            <v>486.99</v>
          </cell>
          <cell r="D441">
            <v>389.592</v>
          </cell>
          <cell r="E441">
            <v>389.59</v>
          </cell>
        </row>
        <row r="442">
          <cell r="B442" t="str">
            <v>6400001039807</v>
          </cell>
          <cell r="C442" t="str">
            <v>431.51</v>
          </cell>
          <cell r="D442">
            <v>345.208</v>
          </cell>
          <cell r="E442">
            <v>345.21</v>
          </cell>
        </row>
        <row r="443">
          <cell r="B443" t="str">
            <v>6400001034902</v>
          </cell>
          <cell r="C443" t="str">
            <v>369.87</v>
          </cell>
          <cell r="D443">
            <v>295.896</v>
          </cell>
          <cell r="E443">
            <v>295.9</v>
          </cell>
        </row>
        <row r="444">
          <cell r="B444" t="str">
            <v>6400001032530</v>
          </cell>
          <cell r="C444" t="str">
            <v>369.87</v>
          </cell>
          <cell r="D444">
            <v>295.896</v>
          </cell>
          <cell r="E444">
            <v>295.9</v>
          </cell>
        </row>
        <row r="445">
          <cell r="B445" t="str">
            <v>6400001033719</v>
          </cell>
          <cell r="C445" t="str">
            <v>486.99</v>
          </cell>
          <cell r="D445">
            <v>389.592</v>
          </cell>
          <cell r="E445">
            <v>389.59</v>
          </cell>
        </row>
        <row r="446">
          <cell r="B446" t="str">
            <v>6400002223812</v>
          </cell>
          <cell r="C446" t="str">
            <v>431.51</v>
          </cell>
          <cell r="D446">
            <v>345.208</v>
          </cell>
          <cell r="E446">
            <v>345.21</v>
          </cell>
        </row>
        <row r="447">
          <cell r="B447" t="str">
            <v>6400001036160</v>
          </cell>
          <cell r="C447" t="str">
            <v>504.93</v>
          </cell>
          <cell r="D447">
            <v>403.944</v>
          </cell>
          <cell r="E447">
            <v>403.94</v>
          </cell>
        </row>
        <row r="448">
          <cell r="B448" t="str">
            <v>6400001036545</v>
          </cell>
          <cell r="C448" t="str">
            <v>443.84</v>
          </cell>
          <cell r="D448">
            <v>355.072</v>
          </cell>
          <cell r="E448">
            <v>355.07</v>
          </cell>
        </row>
        <row r="449">
          <cell r="B449" t="str">
            <v>6400001038012</v>
          </cell>
          <cell r="C449" t="str">
            <v>477.53</v>
          </cell>
          <cell r="D449">
            <v>382.024</v>
          </cell>
          <cell r="E449">
            <v>382.02</v>
          </cell>
        </row>
        <row r="450">
          <cell r="B450" t="str">
            <v>6400002223792</v>
          </cell>
          <cell r="C450" t="str">
            <v>369.87</v>
          </cell>
          <cell r="D450">
            <v>295.896</v>
          </cell>
          <cell r="E450">
            <v>295.9</v>
          </cell>
        </row>
        <row r="451">
          <cell r="B451" t="str">
            <v>6400001034599</v>
          </cell>
          <cell r="C451" t="str">
            <v>229.31</v>
          </cell>
          <cell r="D451">
            <v>183.448</v>
          </cell>
          <cell r="E451">
            <v>183.45</v>
          </cell>
        </row>
        <row r="452">
          <cell r="B452" t="str">
            <v>6400002224231</v>
          </cell>
          <cell r="C452" t="str">
            <v>461.24</v>
          </cell>
          <cell r="D452">
            <v>368.992</v>
          </cell>
          <cell r="E452">
            <v>368.99</v>
          </cell>
        </row>
        <row r="453">
          <cell r="B453" t="str">
            <v>6400001033421</v>
          </cell>
          <cell r="C453" t="str">
            <v>517.80</v>
          </cell>
          <cell r="D453">
            <v>414.24</v>
          </cell>
          <cell r="E453">
            <v>414.24</v>
          </cell>
        </row>
        <row r="454">
          <cell r="B454" t="str">
            <v>6400002227520</v>
          </cell>
          <cell r="C454" t="str">
            <v>486.99</v>
          </cell>
          <cell r="D454">
            <v>389.592</v>
          </cell>
          <cell r="E454">
            <v>389.59</v>
          </cell>
        </row>
        <row r="455">
          <cell r="B455" t="str">
            <v>6400001037421</v>
          </cell>
          <cell r="C455" t="str">
            <v>474.66</v>
          </cell>
          <cell r="D455">
            <v>379.728</v>
          </cell>
          <cell r="E455">
            <v>379.73</v>
          </cell>
        </row>
        <row r="456">
          <cell r="B456" t="str">
            <v>6400001039654</v>
          </cell>
          <cell r="C456" t="str">
            <v>474.66</v>
          </cell>
          <cell r="D456">
            <v>379.728</v>
          </cell>
          <cell r="E456">
            <v>379.73</v>
          </cell>
        </row>
        <row r="457">
          <cell r="B457" t="str">
            <v>6400002227204</v>
          </cell>
          <cell r="C457" t="str">
            <v>369.87</v>
          </cell>
          <cell r="D457">
            <v>295.896</v>
          </cell>
          <cell r="E457">
            <v>295.9</v>
          </cell>
        </row>
        <row r="458">
          <cell r="B458" t="str">
            <v>6400002225367</v>
          </cell>
          <cell r="C458" t="str">
            <v>486.99</v>
          </cell>
          <cell r="D458">
            <v>389.592</v>
          </cell>
          <cell r="E458">
            <v>389.59</v>
          </cell>
        </row>
        <row r="459">
          <cell r="B459" t="str">
            <v>6400002223760</v>
          </cell>
          <cell r="C459" t="str">
            <v>369.87</v>
          </cell>
          <cell r="D459">
            <v>295.896</v>
          </cell>
          <cell r="E459">
            <v>295.9</v>
          </cell>
        </row>
        <row r="460">
          <cell r="B460" t="str">
            <v>6400002226244</v>
          </cell>
          <cell r="C460" t="str">
            <v>382.20</v>
          </cell>
          <cell r="D460">
            <v>305.76</v>
          </cell>
          <cell r="E460">
            <v>305.76</v>
          </cell>
        </row>
        <row r="461">
          <cell r="B461" t="str">
            <v>6400002226979</v>
          </cell>
          <cell r="C461" t="str">
            <v>431.51</v>
          </cell>
          <cell r="D461">
            <v>345.208</v>
          </cell>
          <cell r="E461">
            <v>345.21</v>
          </cell>
        </row>
        <row r="462">
          <cell r="B462" t="str">
            <v>6400001033738</v>
          </cell>
          <cell r="C462" t="str">
            <v>517.80</v>
          </cell>
          <cell r="D462">
            <v>414.24</v>
          </cell>
          <cell r="E462">
            <v>414.24</v>
          </cell>
        </row>
        <row r="463">
          <cell r="B463" t="str">
            <v>6400001036563</v>
          </cell>
          <cell r="C463" t="str">
            <v>351.25</v>
          </cell>
          <cell r="D463">
            <v>281</v>
          </cell>
          <cell r="E463">
            <v>281</v>
          </cell>
        </row>
        <row r="464">
          <cell r="B464" t="str">
            <v>6400001036446</v>
          </cell>
          <cell r="C464" t="str">
            <v>369.87</v>
          </cell>
          <cell r="D464">
            <v>295.896</v>
          </cell>
          <cell r="E464">
            <v>295.9</v>
          </cell>
        </row>
        <row r="465">
          <cell r="B465" t="str">
            <v>6400001033316</v>
          </cell>
          <cell r="C465" t="str">
            <v>355.07</v>
          </cell>
          <cell r="D465">
            <v>284.056</v>
          </cell>
          <cell r="E465">
            <v>284.06</v>
          </cell>
        </row>
        <row r="466">
          <cell r="B466" t="str">
            <v>6400001032919</v>
          </cell>
          <cell r="C466" t="str">
            <v>370.69</v>
          </cell>
          <cell r="D466">
            <v>296.552</v>
          </cell>
          <cell r="E466">
            <v>296.55</v>
          </cell>
        </row>
        <row r="467">
          <cell r="B467" t="str">
            <v>6400002268293</v>
          </cell>
          <cell r="C467" t="str">
            <v>369.86</v>
          </cell>
          <cell r="D467">
            <v>295.888</v>
          </cell>
          <cell r="E467">
            <v>295.89</v>
          </cell>
        </row>
        <row r="468">
          <cell r="B468" t="str">
            <v>6400001032807</v>
          </cell>
          <cell r="C468" t="str">
            <v>517.80</v>
          </cell>
          <cell r="D468">
            <v>414.24</v>
          </cell>
          <cell r="E468">
            <v>414.24</v>
          </cell>
        </row>
        <row r="469">
          <cell r="B469" t="str">
            <v>6400002226931</v>
          </cell>
          <cell r="C469" t="str">
            <v>388.77</v>
          </cell>
          <cell r="D469">
            <v>311.016</v>
          </cell>
          <cell r="E469">
            <v>311.02</v>
          </cell>
        </row>
        <row r="470">
          <cell r="B470" t="str">
            <v>6400001032900</v>
          </cell>
          <cell r="C470" t="str">
            <v>369.87</v>
          </cell>
          <cell r="D470">
            <v>295.896</v>
          </cell>
          <cell r="E470">
            <v>295.9</v>
          </cell>
        </row>
        <row r="471">
          <cell r="B471" t="str">
            <v>6400001035777</v>
          </cell>
          <cell r="C471" t="str">
            <v>431.51</v>
          </cell>
          <cell r="D471">
            <v>345.208</v>
          </cell>
          <cell r="E471">
            <v>345.21</v>
          </cell>
        </row>
        <row r="472">
          <cell r="B472" t="str">
            <v>6400002248690</v>
          </cell>
          <cell r="C472" t="str">
            <v>530.13</v>
          </cell>
          <cell r="D472">
            <v>424.104</v>
          </cell>
          <cell r="E472">
            <v>424.1</v>
          </cell>
        </row>
        <row r="473">
          <cell r="B473" t="str">
            <v>6400001032098</v>
          </cell>
          <cell r="C473" t="str">
            <v>369.87</v>
          </cell>
          <cell r="D473">
            <v>295.896</v>
          </cell>
          <cell r="E473">
            <v>295.9</v>
          </cell>
        </row>
        <row r="474">
          <cell r="B474" t="str">
            <v>6400001031305</v>
          </cell>
          <cell r="C474" t="str">
            <v>431.51</v>
          </cell>
          <cell r="D474">
            <v>345.208</v>
          </cell>
          <cell r="E474">
            <v>345.21</v>
          </cell>
        </row>
        <row r="475">
          <cell r="B475" t="str">
            <v>6400001035110</v>
          </cell>
          <cell r="C475" t="str">
            <v>287.68</v>
          </cell>
          <cell r="D475">
            <v>230.144</v>
          </cell>
          <cell r="E475">
            <v>230.14</v>
          </cell>
        </row>
        <row r="476">
          <cell r="B476" t="str">
            <v>6400001038326</v>
          </cell>
          <cell r="C476" t="str">
            <v>486.99</v>
          </cell>
          <cell r="D476">
            <v>389.592</v>
          </cell>
          <cell r="E476">
            <v>389.59</v>
          </cell>
        </row>
        <row r="477">
          <cell r="B477" t="str">
            <v>6400002278239</v>
          </cell>
          <cell r="C477" t="str">
            <v>431.51</v>
          </cell>
          <cell r="D477">
            <v>345.208</v>
          </cell>
          <cell r="E477">
            <v>345.21</v>
          </cell>
        </row>
        <row r="478">
          <cell r="B478" t="str">
            <v>6400001033489</v>
          </cell>
          <cell r="C478" t="str">
            <v>431.51</v>
          </cell>
          <cell r="D478">
            <v>345.208</v>
          </cell>
          <cell r="E478">
            <v>345.21</v>
          </cell>
        </row>
        <row r="479">
          <cell r="B479" t="str">
            <v>6400001036482</v>
          </cell>
          <cell r="C479" t="str">
            <v>486.99</v>
          </cell>
          <cell r="D479">
            <v>389.592</v>
          </cell>
          <cell r="E479">
            <v>389.59</v>
          </cell>
        </row>
        <row r="480">
          <cell r="B480" t="str">
            <v>6400002225668</v>
          </cell>
          <cell r="C480" t="str">
            <v>417.26</v>
          </cell>
          <cell r="D480">
            <v>333.808</v>
          </cell>
          <cell r="E480">
            <v>333.81</v>
          </cell>
        </row>
        <row r="481">
          <cell r="B481" t="str">
            <v>6400001034463</v>
          </cell>
          <cell r="C481" t="str">
            <v>530.13</v>
          </cell>
          <cell r="D481">
            <v>424.104</v>
          </cell>
          <cell r="E481">
            <v>424.1</v>
          </cell>
        </row>
        <row r="482">
          <cell r="B482" t="str">
            <v>6400001037898</v>
          </cell>
          <cell r="C482" t="str">
            <v>474.66</v>
          </cell>
          <cell r="D482">
            <v>379.728</v>
          </cell>
          <cell r="E482">
            <v>379.73</v>
          </cell>
        </row>
        <row r="483">
          <cell r="B483" t="str">
            <v>6400001034095</v>
          </cell>
          <cell r="C483" t="str">
            <v>369.87</v>
          </cell>
          <cell r="D483">
            <v>295.896</v>
          </cell>
          <cell r="E483">
            <v>295.9</v>
          </cell>
        </row>
        <row r="484">
          <cell r="B484" t="str">
            <v>6400002268328</v>
          </cell>
          <cell r="C484" t="str">
            <v>369.87</v>
          </cell>
          <cell r="D484">
            <v>295.896</v>
          </cell>
          <cell r="E484">
            <v>295.9</v>
          </cell>
        </row>
        <row r="485">
          <cell r="B485" t="str">
            <v>6400001039466</v>
          </cell>
          <cell r="C485" t="str">
            <v>463.29</v>
          </cell>
          <cell r="D485">
            <v>370.632</v>
          </cell>
          <cell r="E485">
            <v>370.63</v>
          </cell>
        </row>
        <row r="486">
          <cell r="B486" t="str">
            <v>6400001032680</v>
          </cell>
          <cell r="C486" t="str">
            <v>486.99</v>
          </cell>
          <cell r="D486">
            <v>389.592</v>
          </cell>
          <cell r="E486">
            <v>389.59</v>
          </cell>
        </row>
        <row r="487">
          <cell r="B487" t="str">
            <v>6400001037087</v>
          </cell>
          <cell r="C487" t="str">
            <v>382.88</v>
          </cell>
          <cell r="D487">
            <v>306.304</v>
          </cell>
          <cell r="E487">
            <v>306.3</v>
          </cell>
        </row>
        <row r="488">
          <cell r="B488" t="str">
            <v>6400002226960</v>
          </cell>
          <cell r="C488" t="str">
            <v>486.99</v>
          </cell>
          <cell r="D488">
            <v>389.592</v>
          </cell>
          <cell r="E488">
            <v>389.59</v>
          </cell>
        </row>
        <row r="489">
          <cell r="B489" t="str">
            <v>6400002227523</v>
          </cell>
          <cell r="C489" t="str">
            <v>474.66</v>
          </cell>
          <cell r="D489">
            <v>379.728</v>
          </cell>
          <cell r="E489">
            <v>379.73</v>
          </cell>
        </row>
        <row r="490">
          <cell r="B490" t="str">
            <v>6400002278024</v>
          </cell>
          <cell r="C490" t="str">
            <v>169.32</v>
          </cell>
          <cell r="D490">
            <v>135.456</v>
          </cell>
          <cell r="E490">
            <v>135.46</v>
          </cell>
        </row>
        <row r="491">
          <cell r="B491" t="str">
            <v>6400001034607</v>
          </cell>
          <cell r="C491" t="str">
            <v>530.13</v>
          </cell>
          <cell r="D491">
            <v>424.104</v>
          </cell>
          <cell r="E491">
            <v>424.1</v>
          </cell>
        </row>
        <row r="492">
          <cell r="B492" t="str">
            <v>6400001039223</v>
          </cell>
          <cell r="C492" t="str">
            <v>369.87</v>
          </cell>
          <cell r="D492">
            <v>295.896</v>
          </cell>
          <cell r="E492">
            <v>295.9</v>
          </cell>
        </row>
        <row r="493">
          <cell r="B493" t="str">
            <v>6400001032010</v>
          </cell>
          <cell r="C493" t="str">
            <v>443.84</v>
          </cell>
          <cell r="D493">
            <v>355.072</v>
          </cell>
          <cell r="E493">
            <v>355.07</v>
          </cell>
        </row>
        <row r="494">
          <cell r="B494" t="str">
            <v>6400002227416</v>
          </cell>
          <cell r="C494" t="str">
            <v>369.87</v>
          </cell>
          <cell r="D494">
            <v>295.896</v>
          </cell>
          <cell r="E494">
            <v>295.9</v>
          </cell>
        </row>
        <row r="495">
          <cell r="B495" t="str">
            <v>6400001036596</v>
          </cell>
          <cell r="C495" t="str">
            <v>325.48</v>
          </cell>
          <cell r="D495">
            <v>260.384</v>
          </cell>
          <cell r="E495">
            <v>260.38</v>
          </cell>
        </row>
        <row r="496">
          <cell r="B496" t="str">
            <v>6400001032279</v>
          </cell>
          <cell r="C496" t="str">
            <v>369.87</v>
          </cell>
          <cell r="D496">
            <v>295.896</v>
          </cell>
          <cell r="E496">
            <v>295.9</v>
          </cell>
        </row>
        <row r="497">
          <cell r="B497" t="str">
            <v>6400002226952</v>
          </cell>
          <cell r="C497" t="str">
            <v>369.87</v>
          </cell>
          <cell r="D497">
            <v>295.896</v>
          </cell>
          <cell r="E497">
            <v>295.9</v>
          </cell>
        </row>
        <row r="498">
          <cell r="B498" t="str">
            <v>6400001038327</v>
          </cell>
          <cell r="C498" t="str">
            <v>517.80</v>
          </cell>
          <cell r="D498">
            <v>414.24</v>
          </cell>
          <cell r="E498">
            <v>414.24</v>
          </cell>
        </row>
        <row r="499">
          <cell r="B499" t="str">
            <v>6400001036172</v>
          </cell>
          <cell r="C499" t="str">
            <v>369.87</v>
          </cell>
          <cell r="D499">
            <v>295.896</v>
          </cell>
          <cell r="E499">
            <v>295.9</v>
          </cell>
        </row>
        <row r="500">
          <cell r="B500" t="str">
            <v>6400001031960</v>
          </cell>
          <cell r="C500" t="str">
            <v>431.51</v>
          </cell>
          <cell r="D500">
            <v>345.208</v>
          </cell>
          <cell r="E500">
            <v>345.21</v>
          </cell>
        </row>
        <row r="501">
          <cell r="B501" t="str">
            <v>6400001034243</v>
          </cell>
          <cell r="C501" t="str">
            <v>486.99</v>
          </cell>
          <cell r="D501">
            <v>389.592</v>
          </cell>
          <cell r="E501">
            <v>389.59</v>
          </cell>
        </row>
        <row r="502">
          <cell r="B502" t="str">
            <v>6400002225948</v>
          </cell>
          <cell r="C502" t="str">
            <v>443.84</v>
          </cell>
          <cell r="D502">
            <v>355.072</v>
          </cell>
          <cell r="E502">
            <v>355.07</v>
          </cell>
        </row>
        <row r="503">
          <cell r="B503" t="str">
            <v>6400002223944</v>
          </cell>
          <cell r="C503" t="str">
            <v>517.80</v>
          </cell>
          <cell r="D503">
            <v>414.24</v>
          </cell>
          <cell r="E503">
            <v>414.24</v>
          </cell>
        </row>
        <row r="504">
          <cell r="B504" t="str">
            <v>6400002227226</v>
          </cell>
          <cell r="C504" t="str">
            <v>369.87</v>
          </cell>
          <cell r="D504">
            <v>295.896</v>
          </cell>
          <cell r="E504">
            <v>295.9</v>
          </cell>
        </row>
        <row r="505">
          <cell r="B505" t="str">
            <v>6400001039594</v>
          </cell>
          <cell r="C505" t="str">
            <v>474.66</v>
          </cell>
          <cell r="D505">
            <v>379.728</v>
          </cell>
          <cell r="E505">
            <v>379.73</v>
          </cell>
        </row>
        <row r="506">
          <cell r="B506" t="str">
            <v>6400001039595</v>
          </cell>
          <cell r="C506" t="str">
            <v>517.80</v>
          </cell>
          <cell r="D506">
            <v>414.24</v>
          </cell>
          <cell r="E506">
            <v>414.24</v>
          </cell>
        </row>
        <row r="507">
          <cell r="B507" t="str">
            <v>6400002277915</v>
          </cell>
          <cell r="C507" t="str">
            <v>530.13</v>
          </cell>
          <cell r="D507">
            <v>424.104</v>
          </cell>
          <cell r="E507">
            <v>424.1</v>
          </cell>
        </row>
        <row r="508">
          <cell r="B508" t="str">
            <v>6400001033264</v>
          </cell>
          <cell r="C508" t="str">
            <v>345.21</v>
          </cell>
          <cell r="D508">
            <v>276.168</v>
          </cell>
          <cell r="E508">
            <v>276.17</v>
          </cell>
        </row>
        <row r="509">
          <cell r="B509" t="str">
            <v>6400002278225</v>
          </cell>
          <cell r="C509" t="str">
            <v>431.51</v>
          </cell>
          <cell r="D509">
            <v>345.208</v>
          </cell>
          <cell r="E509">
            <v>345.21</v>
          </cell>
        </row>
        <row r="510">
          <cell r="B510" t="str">
            <v>6400001033370</v>
          </cell>
          <cell r="C510" t="str">
            <v>369.87</v>
          </cell>
          <cell r="D510">
            <v>295.896</v>
          </cell>
          <cell r="E510">
            <v>295.9</v>
          </cell>
        </row>
        <row r="511">
          <cell r="B511" t="str">
            <v>6400001038197</v>
          </cell>
          <cell r="C511" t="str">
            <v>530.13</v>
          </cell>
          <cell r="D511">
            <v>424.104</v>
          </cell>
          <cell r="E511">
            <v>424.1</v>
          </cell>
        </row>
        <row r="512">
          <cell r="B512" t="str">
            <v>6400001038049</v>
          </cell>
          <cell r="C512" t="str">
            <v>486.99</v>
          </cell>
          <cell r="D512">
            <v>389.592</v>
          </cell>
          <cell r="E512">
            <v>389.59</v>
          </cell>
        </row>
        <row r="513">
          <cell r="B513" t="str">
            <v>6400002224223</v>
          </cell>
          <cell r="C513" t="str">
            <v>517.80</v>
          </cell>
          <cell r="D513">
            <v>414.24</v>
          </cell>
          <cell r="E513">
            <v>414.24</v>
          </cell>
        </row>
        <row r="514">
          <cell r="B514" t="str">
            <v>6400002227040</v>
          </cell>
          <cell r="C514" t="str">
            <v>369.87</v>
          </cell>
          <cell r="D514">
            <v>295.896</v>
          </cell>
          <cell r="E514">
            <v>295.9</v>
          </cell>
        </row>
        <row r="515">
          <cell r="B515" t="str">
            <v>6400001034879</v>
          </cell>
          <cell r="C515" t="str">
            <v>369.87</v>
          </cell>
          <cell r="D515">
            <v>295.896</v>
          </cell>
          <cell r="E515">
            <v>295.9</v>
          </cell>
        </row>
        <row r="516">
          <cell r="B516" t="str">
            <v>6400001032505</v>
          </cell>
          <cell r="C516" t="str">
            <v>218.42</v>
          </cell>
          <cell r="D516">
            <v>174.736</v>
          </cell>
          <cell r="E516">
            <v>174.74</v>
          </cell>
        </row>
        <row r="517">
          <cell r="B517" t="str">
            <v>6400002227540</v>
          </cell>
          <cell r="C517" t="str">
            <v>431.51</v>
          </cell>
          <cell r="D517">
            <v>345.208</v>
          </cell>
          <cell r="E517">
            <v>345.21</v>
          </cell>
        </row>
        <row r="518">
          <cell r="B518" t="str">
            <v>6400001032880</v>
          </cell>
          <cell r="C518" t="str">
            <v>369.87</v>
          </cell>
          <cell r="D518">
            <v>295.896</v>
          </cell>
          <cell r="E518">
            <v>295.9</v>
          </cell>
        </row>
        <row r="519">
          <cell r="B519" t="str">
            <v>6400001038183</v>
          </cell>
          <cell r="C519" t="str">
            <v>517.80</v>
          </cell>
          <cell r="D519">
            <v>414.24</v>
          </cell>
          <cell r="E519">
            <v>414.24</v>
          </cell>
        </row>
        <row r="520">
          <cell r="B520" t="str">
            <v>6400002226801</v>
          </cell>
          <cell r="C520" t="str">
            <v>443.84</v>
          </cell>
          <cell r="D520">
            <v>355.072</v>
          </cell>
          <cell r="E520">
            <v>355.07</v>
          </cell>
        </row>
        <row r="521">
          <cell r="B521" t="str">
            <v>6400002278233</v>
          </cell>
          <cell r="C521" t="str">
            <v>517.80</v>
          </cell>
          <cell r="D521">
            <v>414.24</v>
          </cell>
          <cell r="E521">
            <v>414.24</v>
          </cell>
        </row>
        <row r="522">
          <cell r="B522" t="str">
            <v>6400002226962</v>
          </cell>
          <cell r="C522" t="str">
            <v>343.97</v>
          </cell>
          <cell r="D522">
            <v>275.176</v>
          </cell>
          <cell r="E522">
            <v>275.18</v>
          </cell>
        </row>
        <row r="523">
          <cell r="B523" t="str">
            <v>6400001034535</v>
          </cell>
          <cell r="C523" t="str">
            <v>369.87</v>
          </cell>
          <cell r="D523">
            <v>295.896</v>
          </cell>
          <cell r="E523">
            <v>295.9</v>
          </cell>
        </row>
        <row r="524">
          <cell r="B524" t="str">
            <v>6400001034539</v>
          </cell>
          <cell r="C524" t="str">
            <v>369.87</v>
          </cell>
          <cell r="D524">
            <v>295.896</v>
          </cell>
          <cell r="E524">
            <v>295.9</v>
          </cell>
        </row>
        <row r="525">
          <cell r="B525" t="str">
            <v>6400001031454</v>
          </cell>
          <cell r="C525" t="str">
            <v>355.07</v>
          </cell>
          <cell r="D525">
            <v>284.056</v>
          </cell>
          <cell r="E525">
            <v>284.06</v>
          </cell>
        </row>
        <row r="526">
          <cell r="B526" t="str">
            <v>6400001031727</v>
          </cell>
          <cell r="C526" t="str">
            <v>443.84</v>
          </cell>
          <cell r="D526">
            <v>355.072</v>
          </cell>
          <cell r="E526">
            <v>355.07</v>
          </cell>
        </row>
        <row r="527">
          <cell r="B527" t="str">
            <v>6400001038193</v>
          </cell>
          <cell r="C527" t="str">
            <v>382.20</v>
          </cell>
          <cell r="D527">
            <v>305.76</v>
          </cell>
          <cell r="E527">
            <v>305.76</v>
          </cell>
        </row>
        <row r="528">
          <cell r="B528" t="str">
            <v>6400001032693</v>
          </cell>
          <cell r="C528" t="str">
            <v>431.51</v>
          </cell>
          <cell r="D528">
            <v>345.208</v>
          </cell>
          <cell r="E528">
            <v>345.21</v>
          </cell>
        </row>
        <row r="529">
          <cell r="B529" t="str">
            <v>6400001032491</v>
          </cell>
          <cell r="C529" t="str">
            <v>355.07</v>
          </cell>
          <cell r="D529">
            <v>284.056</v>
          </cell>
          <cell r="E529">
            <v>284.06</v>
          </cell>
        </row>
        <row r="530">
          <cell r="B530" t="str">
            <v>6400001037351</v>
          </cell>
          <cell r="C530" t="str">
            <v>517.80</v>
          </cell>
          <cell r="D530">
            <v>414.24</v>
          </cell>
          <cell r="E530">
            <v>414.24</v>
          </cell>
        </row>
        <row r="531">
          <cell r="B531" t="str">
            <v>6400002225773</v>
          </cell>
          <cell r="C531" t="str">
            <v>292.20</v>
          </cell>
          <cell r="D531">
            <v>233.76</v>
          </cell>
          <cell r="E531">
            <v>233.76</v>
          </cell>
        </row>
        <row r="532">
          <cell r="B532" t="str">
            <v>6400001031301</v>
          </cell>
          <cell r="C532" t="str">
            <v>517.80</v>
          </cell>
          <cell r="D532">
            <v>414.24</v>
          </cell>
          <cell r="E532">
            <v>414.24</v>
          </cell>
        </row>
        <row r="533">
          <cell r="B533" t="str">
            <v>6400002224098</v>
          </cell>
          <cell r="C533" t="str">
            <v>369.87</v>
          </cell>
          <cell r="D533">
            <v>295.896</v>
          </cell>
          <cell r="E533">
            <v>295.9</v>
          </cell>
        </row>
        <row r="534">
          <cell r="B534" t="str">
            <v>6400002248720</v>
          </cell>
          <cell r="C534" t="str">
            <v>474.66</v>
          </cell>
          <cell r="D534">
            <v>379.728</v>
          </cell>
          <cell r="E534">
            <v>379.73</v>
          </cell>
        </row>
        <row r="535">
          <cell r="B535" t="str">
            <v>6400002225758</v>
          </cell>
          <cell r="C535" t="str">
            <v>517.80</v>
          </cell>
          <cell r="D535">
            <v>414.24</v>
          </cell>
          <cell r="E535">
            <v>414.24</v>
          </cell>
        </row>
        <row r="536">
          <cell r="B536" t="str">
            <v>6400002268313</v>
          </cell>
          <cell r="C536" t="str">
            <v>382.19</v>
          </cell>
          <cell r="D536">
            <v>305.752</v>
          </cell>
          <cell r="E536">
            <v>305.75</v>
          </cell>
        </row>
        <row r="537">
          <cell r="B537" t="str">
            <v>6400001039667</v>
          </cell>
          <cell r="C537" t="str">
            <v>517.80</v>
          </cell>
          <cell r="D537">
            <v>414.24</v>
          </cell>
          <cell r="E537">
            <v>414.24</v>
          </cell>
        </row>
        <row r="538">
          <cell r="B538" t="str">
            <v>6400001036877</v>
          </cell>
          <cell r="C538" t="str">
            <v>447.54</v>
          </cell>
          <cell r="D538">
            <v>358.032</v>
          </cell>
          <cell r="E538">
            <v>358.03</v>
          </cell>
        </row>
        <row r="539">
          <cell r="B539" t="str">
            <v>6400001034494</v>
          </cell>
          <cell r="C539" t="str">
            <v>392.47</v>
          </cell>
          <cell r="D539">
            <v>313.976</v>
          </cell>
          <cell r="E539">
            <v>313.98</v>
          </cell>
        </row>
        <row r="540">
          <cell r="B540" t="str">
            <v>6400001031369</v>
          </cell>
          <cell r="C540" t="str">
            <v>311.65</v>
          </cell>
          <cell r="D540">
            <v>249.32</v>
          </cell>
          <cell r="E540">
            <v>249.32</v>
          </cell>
        </row>
        <row r="541">
          <cell r="B541" t="str">
            <v>6400001034719</v>
          </cell>
          <cell r="C541" t="str">
            <v>369.87</v>
          </cell>
          <cell r="D541">
            <v>295.896</v>
          </cell>
          <cell r="E541">
            <v>295.9</v>
          </cell>
        </row>
        <row r="542">
          <cell r="B542" t="str">
            <v>6400002223923</v>
          </cell>
          <cell r="C542" t="str">
            <v>382.20</v>
          </cell>
          <cell r="D542">
            <v>305.76</v>
          </cell>
          <cell r="E542">
            <v>305.76</v>
          </cell>
        </row>
        <row r="543">
          <cell r="B543" t="str">
            <v>6400002223924</v>
          </cell>
          <cell r="C543" t="str">
            <v>530.13</v>
          </cell>
          <cell r="D543">
            <v>424.104</v>
          </cell>
          <cell r="E543">
            <v>424.1</v>
          </cell>
        </row>
        <row r="544">
          <cell r="B544" t="str">
            <v>6400002226825</v>
          </cell>
          <cell r="C544" t="str">
            <v>147.95</v>
          </cell>
          <cell r="D544">
            <v>118.36</v>
          </cell>
          <cell r="E544">
            <v>118.36</v>
          </cell>
        </row>
        <row r="545">
          <cell r="B545" t="str">
            <v>6400002225930</v>
          </cell>
          <cell r="C545" t="str">
            <v>345.20</v>
          </cell>
          <cell r="D545">
            <v>276.16</v>
          </cell>
          <cell r="E545">
            <v>276.16</v>
          </cell>
        </row>
        <row r="546">
          <cell r="B546" t="str">
            <v>6400001038192</v>
          </cell>
          <cell r="C546" t="str">
            <v>486.99</v>
          </cell>
          <cell r="D546">
            <v>389.592</v>
          </cell>
          <cell r="E546">
            <v>389.59</v>
          </cell>
        </row>
        <row r="547">
          <cell r="B547" t="str">
            <v>6400001034887</v>
          </cell>
          <cell r="C547" t="str">
            <v>143.71</v>
          </cell>
          <cell r="D547">
            <v>114.968</v>
          </cell>
          <cell r="E547">
            <v>114.97</v>
          </cell>
        </row>
        <row r="548">
          <cell r="B548" t="str">
            <v>6400002223911</v>
          </cell>
          <cell r="C548" t="str">
            <v>474.65</v>
          </cell>
          <cell r="D548">
            <v>379.72</v>
          </cell>
          <cell r="E548">
            <v>379.72</v>
          </cell>
        </row>
        <row r="549">
          <cell r="B549" t="str">
            <v>6400001039481</v>
          </cell>
          <cell r="C549" t="str">
            <v>486.99</v>
          </cell>
          <cell r="D549">
            <v>389.592</v>
          </cell>
          <cell r="E549">
            <v>389.59</v>
          </cell>
        </row>
        <row r="550">
          <cell r="B550" t="str">
            <v>6400001031754</v>
          </cell>
          <cell r="C550" t="str">
            <v>431.51</v>
          </cell>
          <cell r="D550">
            <v>345.208</v>
          </cell>
          <cell r="E550">
            <v>345.21</v>
          </cell>
        </row>
        <row r="551">
          <cell r="B551" t="str">
            <v>6400001038435</v>
          </cell>
          <cell r="C551" t="str">
            <v>310.68</v>
          </cell>
          <cell r="D551">
            <v>248.544</v>
          </cell>
          <cell r="E551">
            <v>248.54</v>
          </cell>
        </row>
        <row r="552">
          <cell r="B552" t="str">
            <v>6400001039228</v>
          </cell>
          <cell r="C552" t="str">
            <v>57.54</v>
          </cell>
          <cell r="D552">
            <v>46.032</v>
          </cell>
          <cell r="E552">
            <v>46.03</v>
          </cell>
        </row>
        <row r="553">
          <cell r="B553" t="str">
            <v>6400001035550</v>
          </cell>
          <cell r="C553" t="str">
            <v>369.87</v>
          </cell>
          <cell r="D553">
            <v>295.896</v>
          </cell>
          <cell r="E553">
            <v>295.9</v>
          </cell>
        </row>
        <row r="554">
          <cell r="B554" t="str">
            <v>6400002249866</v>
          </cell>
          <cell r="C554" t="str">
            <v>369.86</v>
          </cell>
          <cell r="D554">
            <v>295.888</v>
          </cell>
          <cell r="E554">
            <v>295.89</v>
          </cell>
        </row>
        <row r="555">
          <cell r="B555" t="str">
            <v>6400001034441</v>
          </cell>
          <cell r="C555" t="str">
            <v>369.87</v>
          </cell>
          <cell r="D555">
            <v>295.896</v>
          </cell>
          <cell r="E555">
            <v>295.9</v>
          </cell>
        </row>
        <row r="556">
          <cell r="B556" t="str">
            <v>6400001035088</v>
          </cell>
          <cell r="C556" t="str">
            <v>474.66</v>
          </cell>
          <cell r="D556">
            <v>379.728</v>
          </cell>
          <cell r="E556">
            <v>379.73</v>
          </cell>
        </row>
        <row r="557">
          <cell r="B557" t="str">
            <v>6400001034142</v>
          </cell>
          <cell r="C557" t="str">
            <v>113.23</v>
          </cell>
          <cell r="D557">
            <v>90.584</v>
          </cell>
          <cell r="E557">
            <v>90.58</v>
          </cell>
        </row>
        <row r="558">
          <cell r="B558" t="str">
            <v>5500000119446144</v>
          </cell>
          <cell r="C558" t="str">
            <v>316.44</v>
          </cell>
          <cell r="D558">
            <v>253.152</v>
          </cell>
          <cell r="E558">
            <v>253.15</v>
          </cell>
        </row>
        <row r="559">
          <cell r="B559" t="str">
            <v>6400001038119</v>
          </cell>
          <cell r="C559" t="str">
            <v>361.72</v>
          </cell>
          <cell r="D559">
            <v>289.376</v>
          </cell>
          <cell r="E559">
            <v>289.38</v>
          </cell>
        </row>
        <row r="560">
          <cell r="B560" t="str">
            <v>6400001033052</v>
          </cell>
          <cell r="C560" t="str">
            <v>369.87</v>
          </cell>
          <cell r="D560">
            <v>295.896</v>
          </cell>
          <cell r="E560">
            <v>295.9</v>
          </cell>
        </row>
        <row r="561">
          <cell r="B561" t="str">
            <v>6400001032034</v>
          </cell>
          <cell r="C561" t="str">
            <v>382.20</v>
          </cell>
          <cell r="D561">
            <v>305.76</v>
          </cell>
          <cell r="E561">
            <v>305.76</v>
          </cell>
        </row>
        <row r="562">
          <cell r="B562" t="str">
            <v>6400001037836</v>
          </cell>
          <cell r="C562" t="str">
            <v>369.12</v>
          </cell>
          <cell r="D562">
            <v>295.296</v>
          </cell>
          <cell r="E562">
            <v>295.3</v>
          </cell>
        </row>
        <row r="563">
          <cell r="B563" t="str">
            <v>6400001037244</v>
          </cell>
          <cell r="C563" t="str">
            <v>369.86</v>
          </cell>
          <cell r="D563">
            <v>295.888</v>
          </cell>
          <cell r="E563">
            <v>295.89</v>
          </cell>
        </row>
        <row r="564">
          <cell r="B564" t="str">
            <v>6400002267919</v>
          </cell>
          <cell r="C564" t="str">
            <v>517.80</v>
          </cell>
          <cell r="D564">
            <v>414.24</v>
          </cell>
          <cell r="E564">
            <v>414.24</v>
          </cell>
        </row>
        <row r="565">
          <cell r="B565" t="str">
            <v>6400001034353</v>
          </cell>
          <cell r="C565" t="str">
            <v>486.99</v>
          </cell>
          <cell r="D565">
            <v>389.592</v>
          </cell>
          <cell r="E565">
            <v>389.59</v>
          </cell>
        </row>
        <row r="566">
          <cell r="B566" t="str">
            <v>6400002268323</v>
          </cell>
          <cell r="C566" t="str">
            <v>486.99</v>
          </cell>
          <cell r="D566">
            <v>389.592</v>
          </cell>
          <cell r="E566">
            <v>389.59</v>
          </cell>
        </row>
        <row r="567">
          <cell r="B567" t="str">
            <v>6400001037699</v>
          </cell>
          <cell r="C567" t="str">
            <v>369.87</v>
          </cell>
          <cell r="D567">
            <v>295.896</v>
          </cell>
          <cell r="E567">
            <v>295.9</v>
          </cell>
        </row>
        <row r="568">
          <cell r="B568" t="str">
            <v>6400001031590</v>
          </cell>
          <cell r="C568" t="str">
            <v>369.87</v>
          </cell>
          <cell r="D568">
            <v>295.896</v>
          </cell>
          <cell r="E568">
            <v>295.9</v>
          </cell>
        </row>
        <row r="569">
          <cell r="B569" t="str">
            <v>6400001038581</v>
          </cell>
          <cell r="C569" t="str">
            <v>517.80</v>
          </cell>
          <cell r="D569">
            <v>414.24</v>
          </cell>
          <cell r="E569">
            <v>414.24</v>
          </cell>
        </row>
        <row r="570">
          <cell r="B570" t="str">
            <v>6400001038150</v>
          </cell>
          <cell r="C570" t="str">
            <v>486.99</v>
          </cell>
          <cell r="D570">
            <v>389.592</v>
          </cell>
          <cell r="E570">
            <v>389.59</v>
          </cell>
        </row>
        <row r="571">
          <cell r="B571" t="str">
            <v>6400001034396</v>
          </cell>
          <cell r="C571" t="str">
            <v>369.87</v>
          </cell>
          <cell r="D571">
            <v>295.896</v>
          </cell>
          <cell r="E571">
            <v>295.9</v>
          </cell>
        </row>
        <row r="572">
          <cell r="B572" t="str">
            <v>6400001034849</v>
          </cell>
          <cell r="C572" t="str">
            <v>378.05</v>
          </cell>
          <cell r="D572">
            <v>302.44</v>
          </cell>
          <cell r="E572">
            <v>302.44</v>
          </cell>
        </row>
        <row r="573">
          <cell r="B573" t="str">
            <v>6400001038983</v>
          </cell>
          <cell r="C573" t="str">
            <v>370.83</v>
          </cell>
          <cell r="D573">
            <v>296.664</v>
          </cell>
          <cell r="E573">
            <v>296.66</v>
          </cell>
        </row>
        <row r="574">
          <cell r="B574" t="str">
            <v>6400001039649</v>
          </cell>
          <cell r="C574" t="str">
            <v>517.80</v>
          </cell>
          <cell r="D574">
            <v>414.24</v>
          </cell>
          <cell r="E574">
            <v>414.24</v>
          </cell>
        </row>
        <row r="575">
          <cell r="B575" t="str">
            <v>6400001031637</v>
          </cell>
          <cell r="C575" t="str">
            <v>382.20</v>
          </cell>
          <cell r="D575">
            <v>305.76</v>
          </cell>
          <cell r="E575">
            <v>305.76</v>
          </cell>
        </row>
        <row r="576">
          <cell r="B576" t="str">
            <v>6400001038198</v>
          </cell>
          <cell r="C576" t="str">
            <v>369.87</v>
          </cell>
          <cell r="D576">
            <v>295.896</v>
          </cell>
          <cell r="E576">
            <v>295.9</v>
          </cell>
        </row>
        <row r="577">
          <cell r="B577" t="str">
            <v>6400001037362</v>
          </cell>
          <cell r="C577" t="str">
            <v>517.80</v>
          </cell>
          <cell r="D577">
            <v>414.24</v>
          </cell>
          <cell r="E577">
            <v>414.24</v>
          </cell>
        </row>
        <row r="578">
          <cell r="B578" t="str">
            <v>6400001034124</v>
          </cell>
          <cell r="C578" t="str">
            <v>369.87</v>
          </cell>
          <cell r="D578">
            <v>295.896</v>
          </cell>
          <cell r="E578">
            <v>295.9</v>
          </cell>
        </row>
        <row r="579">
          <cell r="B579" t="str">
            <v>6400001034873</v>
          </cell>
          <cell r="C579" t="str">
            <v>369.87</v>
          </cell>
          <cell r="D579">
            <v>295.896</v>
          </cell>
          <cell r="E579">
            <v>295.9</v>
          </cell>
        </row>
        <row r="580">
          <cell r="B580" t="str">
            <v>6400001035413</v>
          </cell>
          <cell r="C580" t="str">
            <v>369.87</v>
          </cell>
          <cell r="D580">
            <v>295.896</v>
          </cell>
          <cell r="E580">
            <v>295.9</v>
          </cell>
        </row>
        <row r="581">
          <cell r="B581" t="str">
            <v>6400001038140</v>
          </cell>
          <cell r="C581" t="str">
            <v>517.80</v>
          </cell>
          <cell r="D581">
            <v>414.24</v>
          </cell>
          <cell r="E581">
            <v>414.24</v>
          </cell>
        </row>
        <row r="582">
          <cell r="B582" t="str">
            <v>6400002277993</v>
          </cell>
          <cell r="C582" t="str">
            <v>431.51</v>
          </cell>
          <cell r="D582">
            <v>345.208</v>
          </cell>
          <cell r="E582">
            <v>345.21</v>
          </cell>
        </row>
        <row r="583">
          <cell r="B583" t="str">
            <v>6400001038537</v>
          </cell>
          <cell r="C583" t="str">
            <v>459.93</v>
          </cell>
          <cell r="D583">
            <v>367.944</v>
          </cell>
          <cell r="E583">
            <v>367.94</v>
          </cell>
        </row>
        <row r="584">
          <cell r="B584" t="str">
            <v>6400001037721</v>
          </cell>
          <cell r="C584" t="str">
            <v>152.05</v>
          </cell>
          <cell r="D584">
            <v>121.64</v>
          </cell>
          <cell r="E584">
            <v>121.64</v>
          </cell>
        </row>
        <row r="585">
          <cell r="B585" t="str">
            <v>6400001033869</v>
          </cell>
          <cell r="C585" t="str">
            <v>486.99</v>
          </cell>
          <cell r="D585">
            <v>389.592</v>
          </cell>
          <cell r="E585">
            <v>389.59</v>
          </cell>
        </row>
        <row r="586">
          <cell r="B586" t="str">
            <v>6400001035310</v>
          </cell>
          <cell r="C586" t="str">
            <v>486.99</v>
          </cell>
          <cell r="D586">
            <v>389.592</v>
          </cell>
          <cell r="E586">
            <v>389.59</v>
          </cell>
        </row>
        <row r="587">
          <cell r="B587" t="str">
            <v>6400001038689</v>
          </cell>
          <cell r="C587" t="str">
            <v>486.99</v>
          </cell>
          <cell r="D587">
            <v>389.592</v>
          </cell>
          <cell r="E587">
            <v>389.59</v>
          </cell>
        </row>
        <row r="588">
          <cell r="B588" t="str">
            <v>6400002226738</v>
          </cell>
          <cell r="C588" t="str">
            <v>92.05</v>
          </cell>
          <cell r="D588">
            <v>73.64</v>
          </cell>
          <cell r="E588">
            <v>73.64</v>
          </cell>
        </row>
        <row r="589">
          <cell r="B589" t="str">
            <v>5500000121529884</v>
          </cell>
          <cell r="C589" t="str">
            <v>443.84</v>
          </cell>
          <cell r="D589">
            <v>355.072</v>
          </cell>
          <cell r="E589">
            <v>355.07</v>
          </cell>
        </row>
        <row r="590">
          <cell r="B590" t="str">
            <v>6400001037856</v>
          </cell>
          <cell r="C590" t="str">
            <v>474.66</v>
          </cell>
          <cell r="D590">
            <v>379.728</v>
          </cell>
          <cell r="E590">
            <v>379.73</v>
          </cell>
        </row>
        <row r="591">
          <cell r="B591" t="str">
            <v>6400001036908</v>
          </cell>
          <cell r="C591" t="str">
            <v>352.47</v>
          </cell>
          <cell r="D591">
            <v>281.976</v>
          </cell>
          <cell r="E591">
            <v>281.98</v>
          </cell>
        </row>
        <row r="592">
          <cell r="B592" t="str">
            <v>6400002223759</v>
          </cell>
          <cell r="C592" t="str">
            <v>443.84</v>
          </cell>
          <cell r="D592">
            <v>355.072</v>
          </cell>
          <cell r="E592">
            <v>355.07</v>
          </cell>
        </row>
        <row r="593">
          <cell r="B593" t="str">
            <v>6400001034936</v>
          </cell>
          <cell r="C593" t="str">
            <v>431.51</v>
          </cell>
          <cell r="D593">
            <v>345.208</v>
          </cell>
          <cell r="E593">
            <v>345.21</v>
          </cell>
        </row>
        <row r="594">
          <cell r="B594" t="str">
            <v>6400002223614</v>
          </cell>
          <cell r="C594" t="str">
            <v>517.80</v>
          </cell>
          <cell r="D594">
            <v>414.24</v>
          </cell>
          <cell r="E594">
            <v>414.24</v>
          </cell>
        </row>
        <row r="595">
          <cell r="B595" t="str">
            <v>6400001039797</v>
          </cell>
          <cell r="C595" t="str">
            <v>431.51</v>
          </cell>
          <cell r="D595">
            <v>345.208</v>
          </cell>
          <cell r="E595">
            <v>345.21</v>
          </cell>
        </row>
        <row r="596">
          <cell r="B596" t="str">
            <v>6400001031768</v>
          </cell>
          <cell r="C596" t="str">
            <v>530.13</v>
          </cell>
          <cell r="D596">
            <v>424.104</v>
          </cell>
          <cell r="E596">
            <v>424.1</v>
          </cell>
        </row>
        <row r="597">
          <cell r="B597" t="str">
            <v>6400001038317</v>
          </cell>
          <cell r="C597" t="str">
            <v>517.80</v>
          </cell>
          <cell r="D597">
            <v>414.24</v>
          </cell>
          <cell r="E597">
            <v>414.24</v>
          </cell>
        </row>
        <row r="598">
          <cell r="B598" t="str">
            <v>6400001037604</v>
          </cell>
          <cell r="C598" t="str">
            <v>369.87</v>
          </cell>
          <cell r="D598">
            <v>295.896</v>
          </cell>
          <cell r="E598">
            <v>295.9</v>
          </cell>
        </row>
        <row r="599">
          <cell r="B599" t="str">
            <v>6400001032967</v>
          </cell>
          <cell r="C599" t="str">
            <v>431.51</v>
          </cell>
          <cell r="D599">
            <v>345.208</v>
          </cell>
          <cell r="E599">
            <v>345.21</v>
          </cell>
        </row>
        <row r="600">
          <cell r="B600" t="str">
            <v>6400001034242</v>
          </cell>
          <cell r="C600" t="str">
            <v>357.02</v>
          </cell>
          <cell r="D600">
            <v>285.616</v>
          </cell>
          <cell r="E600">
            <v>285.62</v>
          </cell>
        </row>
        <row r="601">
          <cell r="B601" t="str">
            <v>6400002226302</v>
          </cell>
          <cell r="C601" t="str">
            <v>517.80</v>
          </cell>
          <cell r="D601">
            <v>414.24</v>
          </cell>
          <cell r="E601">
            <v>414.24</v>
          </cell>
        </row>
        <row r="602">
          <cell r="B602" t="str">
            <v>6400001039125</v>
          </cell>
          <cell r="C602" t="str">
            <v>431.51</v>
          </cell>
          <cell r="D602">
            <v>345.208</v>
          </cell>
          <cell r="E602">
            <v>345.21</v>
          </cell>
        </row>
        <row r="603">
          <cell r="B603" t="str">
            <v>6400002226866</v>
          </cell>
          <cell r="C603" t="str">
            <v>423.29</v>
          </cell>
          <cell r="D603">
            <v>338.632</v>
          </cell>
          <cell r="E603">
            <v>338.63</v>
          </cell>
        </row>
        <row r="604">
          <cell r="B604" t="str">
            <v>6400001038576</v>
          </cell>
          <cell r="C604" t="str">
            <v>530.13</v>
          </cell>
          <cell r="D604">
            <v>424.104</v>
          </cell>
          <cell r="E604">
            <v>424.1</v>
          </cell>
        </row>
        <row r="605">
          <cell r="B605" t="str">
            <v>6400001035967</v>
          </cell>
          <cell r="C605" t="str">
            <v>431.51</v>
          </cell>
          <cell r="D605">
            <v>345.208</v>
          </cell>
          <cell r="E605">
            <v>345.21</v>
          </cell>
        </row>
        <row r="606">
          <cell r="B606" t="str">
            <v>6400001038678</v>
          </cell>
          <cell r="C606" t="str">
            <v>372.60</v>
          </cell>
          <cell r="D606">
            <v>298.08</v>
          </cell>
          <cell r="E606">
            <v>298.08</v>
          </cell>
        </row>
        <row r="607">
          <cell r="B607" t="str">
            <v>6400001034867</v>
          </cell>
          <cell r="C607" t="str">
            <v>226.03</v>
          </cell>
          <cell r="D607">
            <v>180.824</v>
          </cell>
          <cell r="E607">
            <v>180.82</v>
          </cell>
        </row>
        <row r="608">
          <cell r="B608" t="str">
            <v>6400001035023</v>
          </cell>
          <cell r="C608" t="str">
            <v>369.87</v>
          </cell>
          <cell r="D608">
            <v>295.896</v>
          </cell>
          <cell r="E608">
            <v>295.9</v>
          </cell>
        </row>
        <row r="609">
          <cell r="B609" t="str">
            <v>6400001037812</v>
          </cell>
          <cell r="C609" t="str">
            <v>431.51</v>
          </cell>
          <cell r="D609">
            <v>345.208</v>
          </cell>
          <cell r="E609">
            <v>345.21</v>
          </cell>
        </row>
        <row r="610">
          <cell r="B610" t="str">
            <v>6400001031892</v>
          </cell>
          <cell r="C610" t="str">
            <v>382.20</v>
          </cell>
          <cell r="D610">
            <v>305.76</v>
          </cell>
          <cell r="E610">
            <v>305.76</v>
          </cell>
        </row>
        <row r="611">
          <cell r="B611" t="str">
            <v>6400001038714</v>
          </cell>
          <cell r="C611" t="str">
            <v>267.54</v>
          </cell>
          <cell r="D611">
            <v>214.032</v>
          </cell>
          <cell r="E611">
            <v>214.03</v>
          </cell>
        </row>
        <row r="612">
          <cell r="B612" t="str">
            <v>5500000121606301</v>
          </cell>
          <cell r="C612" t="str">
            <v>369.85</v>
          </cell>
          <cell r="D612">
            <v>295.88</v>
          </cell>
          <cell r="E612">
            <v>295.88</v>
          </cell>
        </row>
        <row r="613">
          <cell r="B613" t="str">
            <v>6400001034497</v>
          </cell>
          <cell r="C613" t="str">
            <v>431.51</v>
          </cell>
          <cell r="D613">
            <v>345.208</v>
          </cell>
          <cell r="E613">
            <v>345.21</v>
          </cell>
        </row>
        <row r="614">
          <cell r="B614" t="str">
            <v>6400001034981</v>
          </cell>
          <cell r="C614" t="str">
            <v>391.23</v>
          </cell>
          <cell r="D614">
            <v>312.984</v>
          </cell>
          <cell r="E614">
            <v>312.98</v>
          </cell>
        </row>
        <row r="615">
          <cell r="B615" t="str">
            <v>6400001034586</v>
          </cell>
          <cell r="C615" t="str">
            <v>369.87</v>
          </cell>
          <cell r="D615">
            <v>295.896</v>
          </cell>
          <cell r="E615">
            <v>295.9</v>
          </cell>
        </row>
        <row r="616">
          <cell r="B616" t="str">
            <v>6400002227224</v>
          </cell>
          <cell r="C616" t="str">
            <v>393.57</v>
          </cell>
          <cell r="D616">
            <v>314.856</v>
          </cell>
          <cell r="E616">
            <v>314.86</v>
          </cell>
        </row>
        <row r="617">
          <cell r="B617" t="str">
            <v>6400002249934</v>
          </cell>
          <cell r="C617" t="str">
            <v>431.51</v>
          </cell>
          <cell r="D617">
            <v>345.208</v>
          </cell>
          <cell r="E617">
            <v>345.21</v>
          </cell>
        </row>
        <row r="618">
          <cell r="B618" t="str">
            <v>6400001038766</v>
          </cell>
          <cell r="C618" t="str">
            <v>369.87</v>
          </cell>
          <cell r="D618">
            <v>295.896</v>
          </cell>
          <cell r="E618">
            <v>295.9</v>
          </cell>
        </row>
        <row r="619">
          <cell r="B619" t="str">
            <v>6400002225439</v>
          </cell>
          <cell r="C619" t="str">
            <v>501.65</v>
          </cell>
          <cell r="D619">
            <v>401.32</v>
          </cell>
          <cell r="E619">
            <v>401.32</v>
          </cell>
        </row>
        <row r="620">
          <cell r="B620" t="str">
            <v>6400001039690</v>
          </cell>
          <cell r="C620" t="str">
            <v>431.51</v>
          </cell>
          <cell r="D620">
            <v>345.208</v>
          </cell>
          <cell r="E620">
            <v>345.21</v>
          </cell>
        </row>
        <row r="621">
          <cell r="B621" t="str">
            <v>6400002223808</v>
          </cell>
          <cell r="C621" t="str">
            <v>369.87</v>
          </cell>
          <cell r="D621">
            <v>295.896</v>
          </cell>
          <cell r="E621">
            <v>295.9</v>
          </cell>
        </row>
        <row r="622">
          <cell r="B622" t="str">
            <v>6400002226156</v>
          </cell>
          <cell r="C622" t="str">
            <v>443.84</v>
          </cell>
          <cell r="D622">
            <v>355.072</v>
          </cell>
          <cell r="E622">
            <v>355.07</v>
          </cell>
        </row>
        <row r="623">
          <cell r="B623" t="str">
            <v>6400001039552</v>
          </cell>
          <cell r="C623" t="str">
            <v>431.51</v>
          </cell>
          <cell r="D623">
            <v>345.208</v>
          </cell>
          <cell r="E623">
            <v>345.21</v>
          </cell>
        </row>
        <row r="624">
          <cell r="B624" t="str">
            <v>6400002227560</v>
          </cell>
          <cell r="C624" t="str">
            <v>431.51</v>
          </cell>
          <cell r="D624">
            <v>345.208</v>
          </cell>
          <cell r="E624">
            <v>345.21</v>
          </cell>
        </row>
        <row r="625">
          <cell r="B625" t="str">
            <v>6400002227255</v>
          </cell>
          <cell r="C625" t="str">
            <v>281.09</v>
          </cell>
          <cell r="D625">
            <v>224.872</v>
          </cell>
          <cell r="E625">
            <v>224.87</v>
          </cell>
        </row>
        <row r="626">
          <cell r="B626" t="str">
            <v>6400001039385</v>
          </cell>
          <cell r="C626" t="str">
            <v>517.80</v>
          </cell>
          <cell r="D626">
            <v>414.24</v>
          </cell>
          <cell r="E626">
            <v>414.24</v>
          </cell>
        </row>
        <row r="627">
          <cell r="B627" t="str">
            <v>6400001035036</v>
          </cell>
          <cell r="C627" t="str">
            <v>369.87</v>
          </cell>
          <cell r="D627">
            <v>295.896</v>
          </cell>
          <cell r="E627">
            <v>295.9</v>
          </cell>
        </row>
        <row r="628">
          <cell r="B628" t="str">
            <v>6400001032664</v>
          </cell>
          <cell r="C628" t="str">
            <v>369.87</v>
          </cell>
          <cell r="D628">
            <v>295.896</v>
          </cell>
          <cell r="E628">
            <v>295.9</v>
          </cell>
        </row>
        <row r="629">
          <cell r="B629" t="str">
            <v>6400002224191</v>
          </cell>
          <cell r="C629" t="str">
            <v>431.51</v>
          </cell>
          <cell r="D629">
            <v>345.208</v>
          </cell>
          <cell r="E629">
            <v>345.21</v>
          </cell>
        </row>
        <row r="630">
          <cell r="B630" t="str">
            <v>6400002278205</v>
          </cell>
          <cell r="C630" t="str">
            <v>517.51</v>
          </cell>
          <cell r="D630">
            <v>414.008</v>
          </cell>
          <cell r="E630">
            <v>414.01</v>
          </cell>
        </row>
        <row r="631">
          <cell r="B631" t="str">
            <v>6400002223717</v>
          </cell>
          <cell r="C631" t="str">
            <v>379.56</v>
          </cell>
          <cell r="D631">
            <v>303.648</v>
          </cell>
          <cell r="E631">
            <v>303.65</v>
          </cell>
        </row>
        <row r="632">
          <cell r="B632" t="str">
            <v>6400001034314</v>
          </cell>
          <cell r="C632" t="str">
            <v>478.49</v>
          </cell>
          <cell r="D632">
            <v>382.792</v>
          </cell>
          <cell r="E632">
            <v>382.79</v>
          </cell>
        </row>
        <row r="633">
          <cell r="B633" t="str">
            <v>6400001035992</v>
          </cell>
          <cell r="C633" t="str">
            <v>486.99</v>
          </cell>
          <cell r="D633">
            <v>389.592</v>
          </cell>
          <cell r="E633">
            <v>389.59</v>
          </cell>
        </row>
        <row r="634">
          <cell r="B634" t="str">
            <v>6400001032595</v>
          </cell>
          <cell r="C634" t="str">
            <v>374.75</v>
          </cell>
          <cell r="D634">
            <v>299.8</v>
          </cell>
          <cell r="E634">
            <v>299.8</v>
          </cell>
        </row>
        <row r="635">
          <cell r="B635" t="str">
            <v>6400002267933</v>
          </cell>
          <cell r="C635" t="str">
            <v>431.51</v>
          </cell>
          <cell r="D635">
            <v>345.208</v>
          </cell>
          <cell r="E635">
            <v>345.21</v>
          </cell>
        </row>
        <row r="636">
          <cell r="B636" t="str">
            <v>6400001031493</v>
          </cell>
          <cell r="C636" t="str">
            <v>443.84</v>
          </cell>
          <cell r="D636">
            <v>355.072</v>
          </cell>
          <cell r="E636">
            <v>355.07</v>
          </cell>
        </row>
        <row r="637">
          <cell r="B637" t="str">
            <v>6400001034148</v>
          </cell>
          <cell r="C637" t="str">
            <v>369.87</v>
          </cell>
          <cell r="D637">
            <v>295.896</v>
          </cell>
          <cell r="E637">
            <v>295.9</v>
          </cell>
        </row>
        <row r="638">
          <cell r="B638" t="str">
            <v>5500000121079321</v>
          </cell>
          <cell r="C638" t="str">
            <v>355.07</v>
          </cell>
          <cell r="D638">
            <v>284.056</v>
          </cell>
          <cell r="E638">
            <v>284.06</v>
          </cell>
        </row>
        <row r="639">
          <cell r="B639" t="str">
            <v>6400001038877</v>
          </cell>
          <cell r="C639" t="str">
            <v>73.98</v>
          </cell>
          <cell r="D639">
            <v>59.184</v>
          </cell>
          <cell r="E639">
            <v>59.18</v>
          </cell>
        </row>
        <row r="640">
          <cell r="B640" t="str">
            <v>6400001032972</v>
          </cell>
          <cell r="C640" t="str">
            <v>76.44</v>
          </cell>
          <cell r="D640">
            <v>61.152</v>
          </cell>
          <cell r="E640">
            <v>61.15</v>
          </cell>
        </row>
        <row r="641">
          <cell r="B641" t="str">
            <v>6400001035004</v>
          </cell>
          <cell r="C641" t="str">
            <v>486.99</v>
          </cell>
          <cell r="D641">
            <v>389.592</v>
          </cell>
          <cell r="E641">
            <v>389.59</v>
          </cell>
        </row>
        <row r="642">
          <cell r="B642" t="str">
            <v>6400002248711</v>
          </cell>
          <cell r="C642" t="str">
            <v>369.87</v>
          </cell>
          <cell r="D642">
            <v>295.896</v>
          </cell>
          <cell r="E642">
            <v>295.9</v>
          </cell>
        </row>
        <row r="643">
          <cell r="B643" t="str">
            <v>6400001039553</v>
          </cell>
          <cell r="C643" t="str">
            <v>474.66</v>
          </cell>
          <cell r="D643">
            <v>379.728</v>
          </cell>
          <cell r="E643">
            <v>379.73</v>
          </cell>
        </row>
        <row r="644">
          <cell r="B644" t="str">
            <v>6400001031666</v>
          </cell>
          <cell r="C644" t="str">
            <v>301.50</v>
          </cell>
          <cell r="D644">
            <v>241.2</v>
          </cell>
          <cell r="E644">
            <v>241.2</v>
          </cell>
        </row>
        <row r="645">
          <cell r="B645" t="str">
            <v>6400002267934</v>
          </cell>
          <cell r="C645" t="str">
            <v>443.84</v>
          </cell>
          <cell r="D645">
            <v>355.072</v>
          </cell>
          <cell r="E645">
            <v>355.07</v>
          </cell>
        </row>
        <row r="646">
          <cell r="B646" t="str">
            <v>6400001038787</v>
          </cell>
          <cell r="C646" t="str">
            <v>431.51</v>
          </cell>
          <cell r="D646">
            <v>345.208</v>
          </cell>
          <cell r="E646">
            <v>345.21</v>
          </cell>
        </row>
        <row r="647">
          <cell r="B647" t="str">
            <v>6400001036164</v>
          </cell>
          <cell r="C647" t="str">
            <v>369.87</v>
          </cell>
          <cell r="D647">
            <v>295.896</v>
          </cell>
          <cell r="E647">
            <v>295.9</v>
          </cell>
        </row>
        <row r="648">
          <cell r="B648" t="str">
            <v>6400002223794</v>
          </cell>
          <cell r="C648" t="str">
            <v>517.80</v>
          </cell>
          <cell r="D648">
            <v>414.24</v>
          </cell>
          <cell r="E648">
            <v>414.24</v>
          </cell>
        </row>
        <row r="649">
          <cell r="B649" t="str">
            <v>6400001035177</v>
          </cell>
          <cell r="C649" t="str">
            <v>369.87</v>
          </cell>
          <cell r="D649">
            <v>295.896</v>
          </cell>
          <cell r="E649">
            <v>295.9</v>
          </cell>
        </row>
        <row r="650">
          <cell r="B650" t="str">
            <v>6400001038644</v>
          </cell>
          <cell r="C650" t="str">
            <v>443.84</v>
          </cell>
          <cell r="D650">
            <v>355.072</v>
          </cell>
          <cell r="E650">
            <v>355.07</v>
          </cell>
        </row>
        <row r="651">
          <cell r="B651" t="str">
            <v>6400002223517</v>
          </cell>
          <cell r="C651" t="str">
            <v>369.87</v>
          </cell>
          <cell r="D651">
            <v>295.896</v>
          </cell>
          <cell r="E651">
            <v>295.9</v>
          </cell>
        </row>
        <row r="652">
          <cell r="B652" t="str">
            <v>6400001039658</v>
          </cell>
          <cell r="C652" t="str">
            <v>486.99</v>
          </cell>
          <cell r="D652">
            <v>389.592</v>
          </cell>
          <cell r="E652">
            <v>389.59</v>
          </cell>
        </row>
        <row r="653">
          <cell r="B653" t="str">
            <v>6400001031383</v>
          </cell>
          <cell r="C653" t="str">
            <v>431.51</v>
          </cell>
          <cell r="D653">
            <v>345.208</v>
          </cell>
          <cell r="E653">
            <v>345.21</v>
          </cell>
        </row>
        <row r="654">
          <cell r="B654" t="str">
            <v>6400001038707</v>
          </cell>
          <cell r="C654" t="str">
            <v>431.51</v>
          </cell>
          <cell r="D654">
            <v>345.208</v>
          </cell>
          <cell r="E654">
            <v>345.21</v>
          </cell>
        </row>
        <row r="655">
          <cell r="B655" t="str">
            <v>6400001039361</v>
          </cell>
          <cell r="C655" t="str">
            <v>517.80</v>
          </cell>
          <cell r="D655">
            <v>414.24</v>
          </cell>
          <cell r="E655">
            <v>414.24</v>
          </cell>
        </row>
        <row r="656">
          <cell r="B656" t="str">
            <v>6400001036139</v>
          </cell>
          <cell r="C656" t="str">
            <v>517.80</v>
          </cell>
          <cell r="D656">
            <v>414.24</v>
          </cell>
          <cell r="E656">
            <v>414.24</v>
          </cell>
        </row>
        <row r="657">
          <cell r="B657" t="str">
            <v>6400001032788</v>
          </cell>
          <cell r="C657" t="str">
            <v>369.87</v>
          </cell>
          <cell r="D657">
            <v>295.896</v>
          </cell>
          <cell r="E657">
            <v>295.9</v>
          </cell>
        </row>
        <row r="658">
          <cell r="B658" t="str">
            <v>6400001037598</v>
          </cell>
          <cell r="C658" t="str">
            <v>478.63</v>
          </cell>
          <cell r="D658">
            <v>382.904</v>
          </cell>
          <cell r="E658">
            <v>382.9</v>
          </cell>
        </row>
        <row r="659">
          <cell r="B659" t="str">
            <v>6400001039439</v>
          </cell>
          <cell r="C659" t="str">
            <v>415.46</v>
          </cell>
          <cell r="D659">
            <v>332.368</v>
          </cell>
          <cell r="E659">
            <v>332.37</v>
          </cell>
        </row>
        <row r="660">
          <cell r="B660" t="str">
            <v>6400001033408</v>
          </cell>
          <cell r="C660" t="str">
            <v>443.84</v>
          </cell>
          <cell r="D660">
            <v>355.072</v>
          </cell>
          <cell r="E660">
            <v>355.07</v>
          </cell>
        </row>
        <row r="661">
          <cell r="B661" t="str">
            <v>6400002223830</v>
          </cell>
          <cell r="C661" t="str">
            <v>486.99</v>
          </cell>
          <cell r="D661">
            <v>389.592</v>
          </cell>
          <cell r="E661">
            <v>389.59</v>
          </cell>
        </row>
        <row r="662">
          <cell r="B662" t="str">
            <v>5500000119696098</v>
          </cell>
          <cell r="C662" t="str">
            <v>369.87</v>
          </cell>
          <cell r="D662">
            <v>295.896</v>
          </cell>
          <cell r="E662">
            <v>295.9</v>
          </cell>
        </row>
        <row r="663">
          <cell r="B663" t="str">
            <v>6400002224178</v>
          </cell>
          <cell r="C663" t="str">
            <v>431.51</v>
          </cell>
          <cell r="D663">
            <v>345.208</v>
          </cell>
          <cell r="E663">
            <v>345.21</v>
          </cell>
        </row>
        <row r="664">
          <cell r="B664" t="str">
            <v>6400001037813</v>
          </cell>
          <cell r="C664" t="str">
            <v>486.99</v>
          </cell>
          <cell r="D664">
            <v>389.592</v>
          </cell>
          <cell r="E664">
            <v>389.59</v>
          </cell>
        </row>
        <row r="665">
          <cell r="B665" t="str">
            <v>6400001032594</v>
          </cell>
          <cell r="C665" t="str">
            <v>517.80</v>
          </cell>
          <cell r="D665">
            <v>414.24</v>
          </cell>
          <cell r="E665">
            <v>414.24</v>
          </cell>
        </row>
        <row r="666">
          <cell r="B666" t="str">
            <v>6400001036925</v>
          </cell>
          <cell r="C666" t="str">
            <v>55.07</v>
          </cell>
          <cell r="D666">
            <v>44.056</v>
          </cell>
          <cell r="E666">
            <v>44.06</v>
          </cell>
        </row>
        <row r="667">
          <cell r="B667" t="str">
            <v>6400001033169</v>
          </cell>
          <cell r="C667" t="str">
            <v>355.07</v>
          </cell>
          <cell r="D667">
            <v>284.056</v>
          </cell>
          <cell r="E667">
            <v>284.06</v>
          </cell>
        </row>
        <row r="668">
          <cell r="B668" t="str">
            <v>6400002223970</v>
          </cell>
          <cell r="C668" t="str">
            <v>431.51</v>
          </cell>
          <cell r="D668">
            <v>345.208</v>
          </cell>
          <cell r="E668">
            <v>345.21</v>
          </cell>
        </row>
        <row r="669">
          <cell r="B669" t="str">
            <v>6400001039322</v>
          </cell>
          <cell r="C669" t="str">
            <v>486.99</v>
          </cell>
          <cell r="D669">
            <v>389.592</v>
          </cell>
          <cell r="E669">
            <v>389.59</v>
          </cell>
        </row>
        <row r="670">
          <cell r="B670" t="str">
            <v>6400002225469</v>
          </cell>
          <cell r="C670" t="str">
            <v>431.51</v>
          </cell>
          <cell r="D670">
            <v>345.208</v>
          </cell>
          <cell r="E670">
            <v>345.21</v>
          </cell>
        </row>
        <row r="671">
          <cell r="B671" t="str">
            <v>6400001037521</v>
          </cell>
          <cell r="C671" t="str">
            <v>517.80</v>
          </cell>
          <cell r="D671">
            <v>414.24</v>
          </cell>
          <cell r="E671">
            <v>414.24</v>
          </cell>
        </row>
        <row r="672">
          <cell r="B672" t="str">
            <v>6400002227590</v>
          </cell>
          <cell r="C672" t="str">
            <v>431.51</v>
          </cell>
          <cell r="D672">
            <v>345.208</v>
          </cell>
          <cell r="E672">
            <v>345.21</v>
          </cell>
        </row>
        <row r="673">
          <cell r="B673" t="str">
            <v>5500000119314325</v>
          </cell>
          <cell r="C673" t="str">
            <v>57.53</v>
          </cell>
          <cell r="D673">
            <v>46.024</v>
          </cell>
          <cell r="E673">
            <v>46.02</v>
          </cell>
        </row>
        <row r="674">
          <cell r="B674" t="str">
            <v>6400001038725</v>
          </cell>
          <cell r="C674" t="str">
            <v>369.87</v>
          </cell>
          <cell r="D674">
            <v>295.896</v>
          </cell>
          <cell r="E674">
            <v>295.9</v>
          </cell>
        </row>
        <row r="675">
          <cell r="B675" t="str">
            <v>6400001035871</v>
          </cell>
          <cell r="C675" t="str">
            <v>221.92</v>
          </cell>
          <cell r="D675">
            <v>177.536</v>
          </cell>
          <cell r="E675">
            <v>177.54</v>
          </cell>
        </row>
        <row r="676">
          <cell r="B676" t="str">
            <v>6400001032965</v>
          </cell>
          <cell r="C676" t="str">
            <v>443.84</v>
          </cell>
          <cell r="D676">
            <v>355.072</v>
          </cell>
          <cell r="E676">
            <v>355.07</v>
          </cell>
        </row>
        <row r="677">
          <cell r="B677" t="str">
            <v>6400002224119</v>
          </cell>
          <cell r="C677" t="str">
            <v>369.87</v>
          </cell>
          <cell r="D677">
            <v>295.896</v>
          </cell>
          <cell r="E677">
            <v>295.9</v>
          </cell>
        </row>
        <row r="678">
          <cell r="B678" t="str">
            <v>6400001039199</v>
          </cell>
          <cell r="C678" t="str">
            <v>369.87</v>
          </cell>
          <cell r="D678">
            <v>295.896</v>
          </cell>
          <cell r="E678">
            <v>295.9</v>
          </cell>
        </row>
        <row r="679">
          <cell r="B679" t="str">
            <v>6400002226824</v>
          </cell>
          <cell r="C679" t="str">
            <v>443.84</v>
          </cell>
          <cell r="D679">
            <v>355.072</v>
          </cell>
          <cell r="E679">
            <v>355.07</v>
          </cell>
        </row>
        <row r="680">
          <cell r="B680" t="str">
            <v>6400001035005</v>
          </cell>
          <cell r="C680" t="str">
            <v>371.51</v>
          </cell>
          <cell r="D680">
            <v>297.208</v>
          </cell>
          <cell r="E680">
            <v>297.21</v>
          </cell>
        </row>
        <row r="681">
          <cell r="B681" t="str">
            <v>6400002224001</v>
          </cell>
          <cell r="C681" t="str">
            <v>517.80</v>
          </cell>
          <cell r="D681">
            <v>414.24</v>
          </cell>
          <cell r="E681">
            <v>414.24</v>
          </cell>
        </row>
        <row r="682">
          <cell r="B682" t="str">
            <v>6400002226974</v>
          </cell>
          <cell r="C682" t="str">
            <v>443.84</v>
          </cell>
          <cell r="D682">
            <v>355.072</v>
          </cell>
          <cell r="E682">
            <v>355.07</v>
          </cell>
        </row>
        <row r="683">
          <cell r="B683" t="str">
            <v>6400001037002</v>
          </cell>
          <cell r="C683" t="str">
            <v>443.84</v>
          </cell>
          <cell r="D683">
            <v>355.072</v>
          </cell>
          <cell r="E683">
            <v>355.07</v>
          </cell>
        </row>
        <row r="684">
          <cell r="B684" t="str">
            <v>6400001034036</v>
          </cell>
          <cell r="C684" t="str">
            <v>431.51</v>
          </cell>
          <cell r="D684">
            <v>345.208</v>
          </cell>
          <cell r="E684">
            <v>345.21</v>
          </cell>
        </row>
        <row r="685">
          <cell r="B685" t="str">
            <v>6400001039636</v>
          </cell>
          <cell r="C685" t="str">
            <v>486.99</v>
          </cell>
          <cell r="D685">
            <v>389.592</v>
          </cell>
          <cell r="E685">
            <v>389.59</v>
          </cell>
        </row>
        <row r="686">
          <cell r="B686" t="str">
            <v>6400001037190</v>
          </cell>
          <cell r="C686" t="str">
            <v>517.80</v>
          </cell>
          <cell r="D686">
            <v>414.24</v>
          </cell>
          <cell r="E686">
            <v>414.24</v>
          </cell>
        </row>
        <row r="687">
          <cell r="B687" t="str">
            <v>6400001032254</v>
          </cell>
          <cell r="C687" t="str">
            <v>431.51</v>
          </cell>
          <cell r="D687">
            <v>345.208</v>
          </cell>
          <cell r="E687">
            <v>345.21</v>
          </cell>
        </row>
        <row r="688">
          <cell r="B688" t="str">
            <v>6400001039537</v>
          </cell>
          <cell r="C688" t="str">
            <v>352.33</v>
          </cell>
          <cell r="D688">
            <v>281.864</v>
          </cell>
          <cell r="E688">
            <v>281.86</v>
          </cell>
        </row>
        <row r="689">
          <cell r="B689" t="str">
            <v>6400001032753</v>
          </cell>
          <cell r="C689" t="str">
            <v>431.51</v>
          </cell>
          <cell r="D689">
            <v>345.208</v>
          </cell>
          <cell r="E689">
            <v>345.21</v>
          </cell>
        </row>
        <row r="690">
          <cell r="B690" t="str">
            <v>6400001037680</v>
          </cell>
          <cell r="C690" t="str">
            <v>517.80</v>
          </cell>
          <cell r="D690">
            <v>414.24</v>
          </cell>
          <cell r="E690">
            <v>414.24</v>
          </cell>
        </row>
        <row r="691">
          <cell r="B691" t="str">
            <v>6400001037378</v>
          </cell>
          <cell r="C691" t="str">
            <v>486.99</v>
          </cell>
          <cell r="D691">
            <v>389.592</v>
          </cell>
          <cell r="E691">
            <v>389.59</v>
          </cell>
        </row>
        <row r="692">
          <cell r="B692" t="str">
            <v>6400001033400</v>
          </cell>
          <cell r="C692" t="str">
            <v>530.13</v>
          </cell>
          <cell r="D692">
            <v>424.104</v>
          </cell>
          <cell r="E692">
            <v>424.1</v>
          </cell>
        </row>
        <row r="693">
          <cell r="B693" t="str">
            <v>6400002227532</v>
          </cell>
          <cell r="C693" t="str">
            <v>530.13</v>
          </cell>
          <cell r="D693">
            <v>424.104</v>
          </cell>
          <cell r="E693">
            <v>424.1</v>
          </cell>
        </row>
        <row r="694">
          <cell r="B694" t="str">
            <v>6400002278220</v>
          </cell>
          <cell r="C694" t="str">
            <v>431.51</v>
          </cell>
          <cell r="D694">
            <v>345.208</v>
          </cell>
          <cell r="E694">
            <v>345.21</v>
          </cell>
        </row>
        <row r="695">
          <cell r="B695" t="str">
            <v>6400001037187</v>
          </cell>
          <cell r="C695" t="str">
            <v>370.96</v>
          </cell>
          <cell r="D695">
            <v>296.768</v>
          </cell>
          <cell r="E695">
            <v>296.77</v>
          </cell>
        </row>
        <row r="696">
          <cell r="B696" t="str">
            <v>6400001039768</v>
          </cell>
          <cell r="C696" t="str">
            <v>507.12</v>
          </cell>
          <cell r="D696">
            <v>405.696</v>
          </cell>
          <cell r="E696">
            <v>405.7</v>
          </cell>
        </row>
        <row r="697">
          <cell r="B697" t="str">
            <v>6400001033960</v>
          </cell>
          <cell r="C697" t="str">
            <v>369.87</v>
          </cell>
          <cell r="D697">
            <v>295.896</v>
          </cell>
          <cell r="E697">
            <v>295.9</v>
          </cell>
        </row>
        <row r="698">
          <cell r="B698" t="str">
            <v>6400001037658</v>
          </cell>
          <cell r="C698" t="str">
            <v>517.80</v>
          </cell>
          <cell r="D698">
            <v>414.24</v>
          </cell>
          <cell r="E698">
            <v>414.24</v>
          </cell>
        </row>
        <row r="699">
          <cell r="B699" t="str">
            <v>6400001035653</v>
          </cell>
          <cell r="C699" t="str">
            <v>363.08</v>
          </cell>
          <cell r="D699">
            <v>290.464</v>
          </cell>
          <cell r="E699">
            <v>290.46</v>
          </cell>
        </row>
        <row r="700">
          <cell r="B700" t="str">
            <v>6400001033089</v>
          </cell>
          <cell r="C700" t="str">
            <v>431.51</v>
          </cell>
          <cell r="D700">
            <v>345.208</v>
          </cell>
          <cell r="E700">
            <v>345.21</v>
          </cell>
        </row>
        <row r="701">
          <cell r="B701" t="str">
            <v>6400001039351</v>
          </cell>
          <cell r="C701" t="str">
            <v>474.66</v>
          </cell>
          <cell r="D701">
            <v>379.728</v>
          </cell>
          <cell r="E701">
            <v>379.73</v>
          </cell>
        </row>
        <row r="702">
          <cell r="B702" t="str">
            <v>6400001037118</v>
          </cell>
          <cell r="C702" t="str">
            <v>316.44</v>
          </cell>
          <cell r="D702">
            <v>253.152</v>
          </cell>
          <cell r="E702">
            <v>253.15</v>
          </cell>
        </row>
        <row r="703">
          <cell r="B703" t="str">
            <v>5500000252351808</v>
          </cell>
          <cell r="C703" t="str">
            <v>443.84</v>
          </cell>
          <cell r="D703">
            <v>355.072</v>
          </cell>
          <cell r="E703">
            <v>355.07</v>
          </cell>
        </row>
        <row r="704">
          <cell r="B704" t="str">
            <v>6400001031495</v>
          </cell>
          <cell r="C704" t="str">
            <v>517.80</v>
          </cell>
          <cell r="D704">
            <v>414.24</v>
          </cell>
          <cell r="E704">
            <v>414.24</v>
          </cell>
        </row>
        <row r="705">
          <cell r="B705" t="str">
            <v>6400002226822</v>
          </cell>
          <cell r="C705" t="str">
            <v>369.87</v>
          </cell>
          <cell r="D705">
            <v>295.896</v>
          </cell>
          <cell r="E705">
            <v>295.9</v>
          </cell>
        </row>
        <row r="706">
          <cell r="B706" t="str">
            <v>6400001037632</v>
          </cell>
          <cell r="C706" t="str">
            <v>530.13</v>
          </cell>
          <cell r="D706">
            <v>424.104</v>
          </cell>
          <cell r="E706">
            <v>424.1</v>
          </cell>
        </row>
        <row r="707">
          <cell r="B707" t="str">
            <v>6400001037201</v>
          </cell>
          <cell r="C707" t="str">
            <v>345.21</v>
          </cell>
          <cell r="D707">
            <v>276.168</v>
          </cell>
          <cell r="E707">
            <v>276.17</v>
          </cell>
        </row>
        <row r="708">
          <cell r="B708" t="str">
            <v>6400002224167</v>
          </cell>
          <cell r="C708" t="str">
            <v>506.58</v>
          </cell>
          <cell r="D708">
            <v>405.264</v>
          </cell>
          <cell r="E708">
            <v>405.26</v>
          </cell>
        </row>
        <row r="709">
          <cell r="B709" t="str">
            <v>6400002249942</v>
          </cell>
          <cell r="C709" t="str">
            <v>382.19</v>
          </cell>
          <cell r="D709">
            <v>305.752</v>
          </cell>
          <cell r="E709">
            <v>305.75</v>
          </cell>
        </row>
        <row r="710">
          <cell r="B710" t="str">
            <v>6400001038867</v>
          </cell>
          <cell r="C710" t="str">
            <v>530.13</v>
          </cell>
          <cell r="D710">
            <v>424.104</v>
          </cell>
          <cell r="E710">
            <v>424.1</v>
          </cell>
        </row>
        <row r="711">
          <cell r="B711" t="str">
            <v>6400001037329</v>
          </cell>
          <cell r="C711" t="str">
            <v>517.80</v>
          </cell>
          <cell r="D711">
            <v>414.24</v>
          </cell>
          <cell r="E711">
            <v>414.24</v>
          </cell>
        </row>
        <row r="712">
          <cell r="B712" t="str">
            <v>5500000119575691</v>
          </cell>
          <cell r="C712" t="str">
            <v>221.92</v>
          </cell>
          <cell r="D712">
            <v>177.536</v>
          </cell>
          <cell r="E712">
            <v>177.54</v>
          </cell>
        </row>
        <row r="713">
          <cell r="B713" t="str">
            <v>6400001033471</v>
          </cell>
          <cell r="C713" t="str">
            <v>486.99</v>
          </cell>
          <cell r="D713">
            <v>389.592</v>
          </cell>
          <cell r="E713">
            <v>389.59</v>
          </cell>
        </row>
        <row r="714">
          <cell r="B714" t="str">
            <v>6400001036974</v>
          </cell>
          <cell r="C714" t="str">
            <v>530.13</v>
          </cell>
          <cell r="D714">
            <v>424.104</v>
          </cell>
          <cell r="E714">
            <v>424.1</v>
          </cell>
        </row>
        <row r="715">
          <cell r="B715" t="str">
            <v>6400001035542</v>
          </cell>
          <cell r="C715" t="str">
            <v>431.51</v>
          </cell>
          <cell r="D715">
            <v>345.208</v>
          </cell>
          <cell r="E715">
            <v>345.21</v>
          </cell>
        </row>
        <row r="716">
          <cell r="B716" t="str">
            <v>6400001031447</v>
          </cell>
          <cell r="C716" t="str">
            <v>369.87</v>
          </cell>
          <cell r="D716">
            <v>295.896</v>
          </cell>
          <cell r="E716">
            <v>295.9</v>
          </cell>
        </row>
        <row r="717">
          <cell r="B717" t="str">
            <v>6400002267911</v>
          </cell>
          <cell r="C717" t="str">
            <v>431.51</v>
          </cell>
          <cell r="D717">
            <v>345.208</v>
          </cell>
          <cell r="E717">
            <v>345.21</v>
          </cell>
        </row>
        <row r="718">
          <cell r="B718" t="str">
            <v>6400001034943</v>
          </cell>
          <cell r="C718" t="str">
            <v>369.87</v>
          </cell>
          <cell r="D718">
            <v>295.896</v>
          </cell>
          <cell r="E718">
            <v>295.9</v>
          </cell>
        </row>
        <row r="719">
          <cell r="B719" t="str">
            <v>6400001031807</v>
          </cell>
          <cell r="C719" t="str">
            <v>486.99</v>
          </cell>
          <cell r="D719">
            <v>389.592</v>
          </cell>
          <cell r="E719">
            <v>389.59</v>
          </cell>
        </row>
        <row r="720">
          <cell r="B720" t="str">
            <v>6400001039822</v>
          </cell>
          <cell r="C720" t="str">
            <v>486.99</v>
          </cell>
          <cell r="D720">
            <v>389.592</v>
          </cell>
          <cell r="E720">
            <v>389.59</v>
          </cell>
        </row>
        <row r="721">
          <cell r="B721" t="str">
            <v>6400001033249</v>
          </cell>
          <cell r="C721" t="str">
            <v>474.66</v>
          </cell>
          <cell r="D721">
            <v>379.728</v>
          </cell>
          <cell r="E721">
            <v>379.73</v>
          </cell>
        </row>
        <row r="722">
          <cell r="B722" t="str">
            <v>6400001036219</v>
          </cell>
          <cell r="C722" t="str">
            <v>431.51</v>
          </cell>
          <cell r="D722">
            <v>345.208</v>
          </cell>
          <cell r="E722">
            <v>345.21</v>
          </cell>
        </row>
        <row r="723">
          <cell r="B723" t="str">
            <v>6400001035738</v>
          </cell>
          <cell r="C723" t="str">
            <v>517.80</v>
          </cell>
          <cell r="D723">
            <v>414.24</v>
          </cell>
          <cell r="E723">
            <v>414.24</v>
          </cell>
        </row>
        <row r="724">
          <cell r="B724" t="str">
            <v>6400001039761</v>
          </cell>
          <cell r="C724" t="str">
            <v>369.87</v>
          </cell>
          <cell r="D724">
            <v>295.896</v>
          </cell>
          <cell r="E724">
            <v>295.9</v>
          </cell>
        </row>
        <row r="725">
          <cell r="B725" t="str">
            <v>6400002224239</v>
          </cell>
          <cell r="C725" t="str">
            <v>517.81</v>
          </cell>
          <cell r="D725">
            <v>414.248</v>
          </cell>
          <cell r="E725">
            <v>414.25</v>
          </cell>
        </row>
        <row r="726">
          <cell r="B726" t="str">
            <v>6400001034027</v>
          </cell>
          <cell r="C726" t="str">
            <v>424.03</v>
          </cell>
          <cell r="D726">
            <v>339.224</v>
          </cell>
          <cell r="E726">
            <v>339.22</v>
          </cell>
        </row>
        <row r="727">
          <cell r="B727" t="str">
            <v>6400001032351</v>
          </cell>
          <cell r="C727" t="str">
            <v>73.97</v>
          </cell>
          <cell r="D727">
            <v>59.176</v>
          </cell>
          <cell r="E727">
            <v>59.18</v>
          </cell>
        </row>
        <row r="728">
          <cell r="B728" t="str">
            <v>6400001032786</v>
          </cell>
          <cell r="C728" t="str">
            <v>486.99</v>
          </cell>
          <cell r="D728">
            <v>389.592</v>
          </cell>
          <cell r="E728">
            <v>389.59</v>
          </cell>
        </row>
        <row r="729">
          <cell r="B729" t="str">
            <v>6400001033590</v>
          </cell>
          <cell r="C729" t="str">
            <v>486.99</v>
          </cell>
          <cell r="D729">
            <v>389.592</v>
          </cell>
          <cell r="E729">
            <v>389.59</v>
          </cell>
        </row>
        <row r="730">
          <cell r="B730" t="str">
            <v>6400001035741</v>
          </cell>
          <cell r="C730" t="str">
            <v>234.25</v>
          </cell>
          <cell r="D730">
            <v>187.4</v>
          </cell>
          <cell r="E730">
            <v>187.4</v>
          </cell>
        </row>
        <row r="731">
          <cell r="B731" t="str">
            <v>6400002223910</v>
          </cell>
          <cell r="C731" t="str">
            <v>188.88</v>
          </cell>
          <cell r="D731">
            <v>151.104</v>
          </cell>
          <cell r="E731">
            <v>151.1</v>
          </cell>
        </row>
        <row r="732">
          <cell r="B732" t="str">
            <v>6400001034391</v>
          </cell>
          <cell r="C732" t="str">
            <v>517.80</v>
          </cell>
          <cell r="D732">
            <v>414.24</v>
          </cell>
          <cell r="E732">
            <v>414.24</v>
          </cell>
        </row>
        <row r="733">
          <cell r="B733" t="str">
            <v>6400001034711</v>
          </cell>
          <cell r="C733" t="str">
            <v>530.13</v>
          </cell>
          <cell r="D733">
            <v>424.104</v>
          </cell>
          <cell r="E733">
            <v>424.1</v>
          </cell>
        </row>
        <row r="734">
          <cell r="B734" t="str">
            <v>6400001034021</v>
          </cell>
          <cell r="C734" t="str">
            <v>486.99</v>
          </cell>
          <cell r="D734">
            <v>389.592</v>
          </cell>
          <cell r="E734">
            <v>389.59</v>
          </cell>
        </row>
        <row r="735">
          <cell r="B735" t="str">
            <v>6400001033871</v>
          </cell>
          <cell r="C735" t="str">
            <v>443.83</v>
          </cell>
          <cell r="D735">
            <v>355.064</v>
          </cell>
          <cell r="E735">
            <v>355.06</v>
          </cell>
        </row>
        <row r="736">
          <cell r="B736" t="str">
            <v>6400001032948</v>
          </cell>
          <cell r="C736" t="str">
            <v>369.87</v>
          </cell>
          <cell r="D736">
            <v>295.896</v>
          </cell>
          <cell r="E736">
            <v>295.9</v>
          </cell>
        </row>
        <row r="737">
          <cell r="B737" t="str">
            <v>6400002223744</v>
          </cell>
          <cell r="C737" t="str">
            <v>486.99</v>
          </cell>
          <cell r="D737">
            <v>389.592</v>
          </cell>
          <cell r="E737">
            <v>389.59</v>
          </cell>
        </row>
        <row r="738">
          <cell r="B738" t="str">
            <v>6400001031481</v>
          </cell>
          <cell r="C738" t="str">
            <v>464.11</v>
          </cell>
          <cell r="D738">
            <v>371.288</v>
          </cell>
          <cell r="E738">
            <v>371.29</v>
          </cell>
        </row>
        <row r="739">
          <cell r="B739" t="str">
            <v>6400001037159</v>
          </cell>
          <cell r="C739" t="str">
            <v>371.92</v>
          </cell>
          <cell r="D739">
            <v>297.536</v>
          </cell>
          <cell r="E739">
            <v>297.54</v>
          </cell>
        </row>
        <row r="740">
          <cell r="B740" t="str">
            <v>6400001039622</v>
          </cell>
          <cell r="C740" t="str">
            <v>444.73</v>
          </cell>
          <cell r="D740">
            <v>355.784</v>
          </cell>
          <cell r="E740">
            <v>355.78</v>
          </cell>
        </row>
        <row r="741">
          <cell r="B741" t="str">
            <v>6400001034940</v>
          </cell>
          <cell r="C741" t="str">
            <v>378.37</v>
          </cell>
          <cell r="D741">
            <v>302.696</v>
          </cell>
          <cell r="E741">
            <v>302.7</v>
          </cell>
        </row>
        <row r="742">
          <cell r="B742" t="str">
            <v>6400001035351</v>
          </cell>
          <cell r="C742" t="str">
            <v>380.41</v>
          </cell>
          <cell r="D742">
            <v>304.328</v>
          </cell>
          <cell r="E742">
            <v>304.33</v>
          </cell>
        </row>
        <row r="743">
          <cell r="B743" t="str">
            <v>6400002268324</v>
          </cell>
          <cell r="C743" t="str">
            <v>506.58</v>
          </cell>
          <cell r="D743">
            <v>405.264</v>
          </cell>
          <cell r="E743">
            <v>405.26</v>
          </cell>
        </row>
        <row r="744">
          <cell r="B744" t="str">
            <v>6400001038176</v>
          </cell>
          <cell r="C744" t="str">
            <v>474.66</v>
          </cell>
          <cell r="D744">
            <v>379.728</v>
          </cell>
          <cell r="E744">
            <v>379.73</v>
          </cell>
        </row>
        <row r="745">
          <cell r="B745" t="str">
            <v>6400001033384</v>
          </cell>
          <cell r="C745" t="str">
            <v>486.99</v>
          </cell>
          <cell r="D745">
            <v>389.592</v>
          </cell>
          <cell r="E745">
            <v>389.59</v>
          </cell>
        </row>
        <row r="746">
          <cell r="B746" t="str">
            <v>6400001037959</v>
          </cell>
          <cell r="C746" t="str">
            <v>443.83</v>
          </cell>
          <cell r="D746">
            <v>355.064</v>
          </cell>
          <cell r="E746">
            <v>355.06</v>
          </cell>
        </row>
        <row r="747">
          <cell r="B747" t="str">
            <v>5500000119783898</v>
          </cell>
          <cell r="C747" t="str">
            <v>486.99</v>
          </cell>
          <cell r="D747">
            <v>389.592</v>
          </cell>
          <cell r="E747">
            <v>389.59</v>
          </cell>
        </row>
        <row r="748">
          <cell r="B748" t="str">
            <v>6400001036484</v>
          </cell>
          <cell r="C748" t="str">
            <v>530.14</v>
          </cell>
          <cell r="D748">
            <v>424.112</v>
          </cell>
          <cell r="E748">
            <v>424.11</v>
          </cell>
        </row>
        <row r="749">
          <cell r="B749" t="str">
            <v>6400001032403</v>
          </cell>
          <cell r="C749" t="str">
            <v>431.51</v>
          </cell>
          <cell r="D749">
            <v>345.208</v>
          </cell>
          <cell r="E749">
            <v>345.21</v>
          </cell>
        </row>
        <row r="750">
          <cell r="B750" t="str">
            <v>6400001034341</v>
          </cell>
          <cell r="C750" t="str">
            <v>369.87</v>
          </cell>
          <cell r="D750">
            <v>295.896</v>
          </cell>
          <cell r="E750">
            <v>295.9</v>
          </cell>
        </row>
        <row r="751">
          <cell r="B751" t="str">
            <v>6400001035236</v>
          </cell>
          <cell r="C751" t="str">
            <v>486.99</v>
          </cell>
          <cell r="D751">
            <v>389.592</v>
          </cell>
          <cell r="E751">
            <v>389.59</v>
          </cell>
        </row>
        <row r="752">
          <cell r="B752" t="str">
            <v>6400001036839</v>
          </cell>
          <cell r="C752" t="str">
            <v>443.84</v>
          </cell>
          <cell r="D752">
            <v>355.072</v>
          </cell>
          <cell r="E752">
            <v>355.07</v>
          </cell>
        </row>
        <row r="753">
          <cell r="B753" t="str">
            <v>6400001033538</v>
          </cell>
          <cell r="C753" t="str">
            <v>282.63</v>
          </cell>
          <cell r="D753">
            <v>226.104</v>
          </cell>
          <cell r="E753">
            <v>226.1</v>
          </cell>
        </row>
        <row r="754">
          <cell r="B754" t="str">
            <v>6400001035561</v>
          </cell>
          <cell r="C754" t="str">
            <v>431.51</v>
          </cell>
          <cell r="D754">
            <v>345.208</v>
          </cell>
          <cell r="E754">
            <v>345.21</v>
          </cell>
        </row>
        <row r="755">
          <cell r="B755" t="str">
            <v>6400002223796</v>
          </cell>
          <cell r="C755" t="str">
            <v>517.80</v>
          </cell>
          <cell r="D755">
            <v>414.24</v>
          </cell>
          <cell r="E755">
            <v>414.24</v>
          </cell>
        </row>
        <row r="756">
          <cell r="B756" t="str">
            <v>6400002223667</v>
          </cell>
          <cell r="C756" t="str">
            <v>326.13</v>
          </cell>
          <cell r="D756">
            <v>260.904</v>
          </cell>
          <cell r="E756">
            <v>260.9</v>
          </cell>
        </row>
        <row r="757">
          <cell r="B757" t="str">
            <v>6400001034144</v>
          </cell>
          <cell r="C757" t="str">
            <v>486.99</v>
          </cell>
          <cell r="D757">
            <v>389.592</v>
          </cell>
          <cell r="E757">
            <v>389.59</v>
          </cell>
        </row>
        <row r="758">
          <cell r="B758" t="str">
            <v>6400001035416</v>
          </cell>
          <cell r="C758" t="str">
            <v>369.87</v>
          </cell>
          <cell r="D758">
            <v>295.896</v>
          </cell>
          <cell r="E758">
            <v>295.9</v>
          </cell>
        </row>
        <row r="759">
          <cell r="B759" t="str">
            <v>6400001038312</v>
          </cell>
          <cell r="C759" t="str">
            <v>369.87</v>
          </cell>
          <cell r="D759">
            <v>295.896</v>
          </cell>
          <cell r="E759">
            <v>295.9</v>
          </cell>
        </row>
        <row r="760">
          <cell r="B760" t="str">
            <v>6400001036849</v>
          </cell>
          <cell r="C760" t="str">
            <v>486.99</v>
          </cell>
          <cell r="D760">
            <v>389.592</v>
          </cell>
          <cell r="E760">
            <v>389.59</v>
          </cell>
        </row>
        <row r="761">
          <cell r="B761" t="str">
            <v>6400001033493</v>
          </cell>
          <cell r="C761" t="str">
            <v>517.80</v>
          </cell>
          <cell r="D761">
            <v>414.24</v>
          </cell>
          <cell r="E761">
            <v>414.24</v>
          </cell>
        </row>
        <row r="762">
          <cell r="B762" t="str">
            <v>6400001035908</v>
          </cell>
          <cell r="C762" t="str">
            <v>486.99</v>
          </cell>
          <cell r="D762">
            <v>389.592</v>
          </cell>
          <cell r="E762">
            <v>389.59</v>
          </cell>
        </row>
        <row r="763">
          <cell r="B763" t="str">
            <v>6400001036844</v>
          </cell>
          <cell r="C763" t="str">
            <v>346.30</v>
          </cell>
          <cell r="D763">
            <v>277.04</v>
          </cell>
          <cell r="E763">
            <v>277.04</v>
          </cell>
        </row>
        <row r="764">
          <cell r="B764" t="str">
            <v>6400001037877</v>
          </cell>
          <cell r="C764" t="str">
            <v>416.10</v>
          </cell>
          <cell r="D764">
            <v>332.88</v>
          </cell>
          <cell r="E764">
            <v>332.88</v>
          </cell>
        </row>
        <row r="765">
          <cell r="B765" t="str">
            <v>6400001031788</v>
          </cell>
          <cell r="C765" t="str">
            <v>431.51</v>
          </cell>
          <cell r="D765">
            <v>345.208</v>
          </cell>
          <cell r="E765">
            <v>345.21</v>
          </cell>
        </row>
        <row r="766">
          <cell r="B766" t="str">
            <v>6400001034745</v>
          </cell>
          <cell r="C766" t="str">
            <v>369.87</v>
          </cell>
          <cell r="D766">
            <v>295.896</v>
          </cell>
          <cell r="E766">
            <v>295.9</v>
          </cell>
        </row>
        <row r="767">
          <cell r="B767" t="str">
            <v>5500000119470617</v>
          </cell>
          <cell r="C767" t="str">
            <v>486.99</v>
          </cell>
          <cell r="D767">
            <v>389.592</v>
          </cell>
          <cell r="E767">
            <v>389.59</v>
          </cell>
        </row>
        <row r="768">
          <cell r="B768" t="str">
            <v>6400002249109</v>
          </cell>
          <cell r="C768" t="str">
            <v>431.51</v>
          </cell>
          <cell r="D768">
            <v>345.208</v>
          </cell>
          <cell r="E768">
            <v>345.21</v>
          </cell>
        </row>
        <row r="769">
          <cell r="B769" t="str">
            <v>6400001033018</v>
          </cell>
          <cell r="C769" t="str">
            <v>486.99</v>
          </cell>
          <cell r="D769">
            <v>389.592</v>
          </cell>
          <cell r="E769">
            <v>389.59</v>
          </cell>
        </row>
        <row r="770">
          <cell r="B770" t="str">
            <v>6400001036750</v>
          </cell>
          <cell r="C770" t="str">
            <v>431.51</v>
          </cell>
          <cell r="D770">
            <v>345.208</v>
          </cell>
          <cell r="E770">
            <v>345.21</v>
          </cell>
        </row>
        <row r="771">
          <cell r="B771" t="str">
            <v>6400002226867</v>
          </cell>
          <cell r="C771" t="str">
            <v>295.90</v>
          </cell>
          <cell r="D771">
            <v>236.72</v>
          </cell>
          <cell r="E771">
            <v>236.72</v>
          </cell>
        </row>
        <row r="772">
          <cell r="B772" t="str">
            <v>6400001038316</v>
          </cell>
          <cell r="C772" t="str">
            <v>517.80</v>
          </cell>
          <cell r="D772">
            <v>414.24</v>
          </cell>
          <cell r="E772">
            <v>414.24</v>
          </cell>
        </row>
        <row r="773">
          <cell r="B773" t="str">
            <v>6400001038310</v>
          </cell>
          <cell r="C773" t="str">
            <v>517.80</v>
          </cell>
          <cell r="D773">
            <v>414.24</v>
          </cell>
          <cell r="E773">
            <v>414.24</v>
          </cell>
        </row>
        <row r="774">
          <cell r="B774" t="str">
            <v>6400001034479</v>
          </cell>
          <cell r="C774" t="str">
            <v>517.80</v>
          </cell>
          <cell r="D774">
            <v>414.24</v>
          </cell>
          <cell r="E774">
            <v>414.24</v>
          </cell>
        </row>
        <row r="775">
          <cell r="B775" t="str">
            <v>6400002227031</v>
          </cell>
          <cell r="C775" t="str">
            <v>517.80</v>
          </cell>
          <cell r="D775">
            <v>414.24</v>
          </cell>
          <cell r="E775">
            <v>414.24</v>
          </cell>
        </row>
        <row r="776">
          <cell r="B776" t="str">
            <v>6400001036524</v>
          </cell>
          <cell r="C776" t="str">
            <v>517.80</v>
          </cell>
          <cell r="D776">
            <v>414.24</v>
          </cell>
          <cell r="E776">
            <v>414.24</v>
          </cell>
        </row>
        <row r="777">
          <cell r="B777" t="str">
            <v>5500000119823714</v>
          </cell>
          <cell r="C777" t="str">
            <v>369.87</v>
          </cell>
          <cell r="D777">
            <v>295.896</v>
          </cell>
          <cell r="E777">
            <v>295.9</v>
          </cell>
        </row>
        <row r="778">
          <cell r="B778" t="str">
            <v>6400001036756</v>
          </cell>
          <cell r="C778" t="str">
            <v>369.87</v>
          </cell>
          <cell r="D778">
            <v>295.896</v>
          </cell>
          <cell r="E778">
            <v>295.9</v>
          </cell>
        </row>
        <row r="779">
          <cell r="B779" t="str">
            <v>6400002226904</v>
          </cell>
          <cell r="C779" t="str">
            <v>371.78</v>
          </cell>
          <cell r="D779">
            <v>297.424</v>
          </cell>
          <cell r="E779">
            <v>297.42</v>
          </cell>
        </row>
        <row r="780">
          <cell r="B780" t="str">
            <v>6400001036570</v>
          </cell>
          <cell r="C780" t="str">
            <v>443.84</v>
          </cell>
          <cell r="D780">
            <v>355.072</v>
          </cell>
          <cell r="E780">
            <v>355.07</v>
          </cell>
        </row>
        <row r="781">
          <cell r="B781" t="str">
            <v>6400001032970</v>
          </cell>
          <cell r="C781" t="str">
            <v>369.87</v>
          </cell>
          <cell r="D781">
            <v>295.896</v>
          </cell>
          <cell r="E781">
            <v>295.9</v>
          </cell>
        </row>
        <row r="782">
          <cell r="B782" t="str">
            <v>6400001034975</v>
          </cell>
          <cell r="C782" t="str">
            <v>486.99</v>
          </cell>
          <cell r="D782">
            <v>389.592</v>
          </cell>
          <cell r="E782">
            <v>389.59</v>
          </cell>
        </row>
        <row r="783">
          <cell r="B783" t="str">
            <v>6400002225576</v>
          </cell>
          <cell r="C783" t="str">
            <v>517.80</v>
          </cell>
          <cell r="D783">
            <v>414.24</v>
          </cell>
          <cell r="E783">
            <v>414.24</v>
          </cell>
        </row>
        <row r="784">
          <cell r="B784" t="str">
            <v>6400001036949</v>
          </cell>
          <cell r="C784" t="str">
            <v>459.93</v>
          </cell>
          <cell r="D784">
            <v>367.944</v>
          </cell>
          <cell r="E784">
            <v>367.94</v>
          </cell>
        </row>
        <row r="785">
          <cell r="B785" t="str">
            <v>5500000119661431</v>
          </cell>
          <cell r="C785" t="str">
            <v>517.80</v>
          </cell>
          <cell r="D785">
            <v>414.24</v>
          </cell>
          <cell r="E785">
            <v>414.24</v>
          </cell>
        </row>
        <row r="786">
          <cell r="B786" t="str">
            <v>6400002227506</v>
          </cell>
          <cell r="C786" t="str">
            <v>314.47</v>
          </cell>
          <cell r="D786">
            <v>251.576</v>
          </cell>
          <cell r="E786">
            <v>251.58</v>
          </cell>
        </row>
        <row r="787">
          <cell r="B787" t="str">
            <v>6400001035288</v>
          </cell>
          <cell r="C787" t="str">
            <v>530.13</v>
          </cell>
          <cell r="D787">
            <v>424.104</v>
          </cell>
          <cell r="E787">
            <v>424.1</v>
          </cell>
        </row>
        <row r="788">
          <cell r="B788" t="str">
            <v>6400001038051</v>
          </cell>
          <cell r="C788" t="str">
            <v>431.51</v>
          </cell>
          <cell r="D788">
            <v>345.208</v>
          </cell>
          <cell r="E788">
            <v>345.21</v>
          </cell>
        </row>
        <row r="789">
          <cell r="B789" t="str">
            <v>6400002268354</v>
          </cell>
          <cell r="C789" t="str">
            <v>372.46</v>
          </cell>
          <cell r="D789">
            <v>297.968</v>
          </cell>
          <cell r="E789">
            <v>297.97</v>
          </cell>
        </row>
        <row r="790">
          <cell r="B790" t="str">
            <v>6400001034789</v>
          </cell>
          <cell r="C790" t="str">
            <v>474.66</v>
          </cell>
          <cell r="D790">
            <v>379.728</v>
          </cell>
          <cell r="E790">
            <v>379.73</v>
          </cell>
        </row>
        <row r="791">
          <cell r="B791" t="str">
            <v>6400001032479</v>
          </cell>
          <cell r="C791" t="str">
            <v>530.13</v>
          </cell>
          <cell r="D791">
            <v>424.104</v>
          </cell>
          <cell r="E791">
            <v>424.1</v>
          </cell>
        </row>
        <row r="792">
          <cell r="B792" t="str">
            <v>6400001031609</v>
          </cell>
          <cell r="C792" t="str">
            <v>443.84</v>
          </cell>
          <cell r="D792">
            <v>355.072</v>
          </cell>
          <cell r="E792">
            <v>355.07</v>
          </cell>
        </row>
        <row r="793">
          <cell r="B793" t="str">
            <v>6400002248672</v>
          </cell>
          <cell r="C793" t="str">
            <v>369.87</v>
          </cell>
          <cell r="D793">
            <v>295.896</v>
          </cell>
          <cell r="E793">
            <v>295.9</v>
          </cell>
        </row>
        <row r="794">
          <cell r="B794" t="str">
            <v>6400002226890</v>
          </cell>
          <cell r="C794" t="str">
            <v>486.99</v>
          </cell>
          <cell r="D794">
            <v>389.592</v>
          </cell>
          <cell r="E794">
            <v>389.59</v>
          </cell>
        </row>
        <row r="795">
          <cell r="B795" t="str">
            <v>6400001037494</v>
          </cell>
          <cell r="C795" t="str">
            <v>369.87</v>
          </cell>
          <cell r="D795">
            <v>295.896</v>
          </cell>
          <cell r="E795">
            <v>295.9</v>
          </cell>
        </row>
        <row r="796">
          <cell r="B796" t="str">
            <v>6400001034455</v>
          </cell>
          <cell r="C796" t="str">
            <v>369.87</v>
          </cell>
          <cell r="D796">
            <v>295.896</v>
          </cell>
          <cell r="E796">
            <v>295.9</v>
          </cell>
        </row>
        <row r="797">
          <cell r="B797" t="str">
            <v>6400002223869</v>
          </cell>
          <cell r="C797" t="str">
            <v>486.99</v>
          </cell>
          <cell r="D797">
            <v>389.592</v>
          </cell>
          <cell r="E797">
            <v>389.59</v>
          </cell>
        </row>
        <row r="798">
          <cell r="B798" t="str">
            <v>6400001035393</v>
          </cell>
          <cell r="C798" t="str">
            <v>336.99</v>
          </cell>
          <cell r="D798">
            <v>269.592</v>
          </cell>
          <cell r="E798">
            <v>269.59</v>
          </cell>
        </row>
        <row r="799">
          <cell r="B799" t="str">
            <v>6400001039168</v>
          </cell>
          <cell r="C799" t="str">
            <v>369.87</v>
          </cell>
          <cell r="D799">
            <v>295.896</v>
          </cell>
          <cell r="E799">
            <v>295.9</v>
          </cell>
        </row>
        <row r="800">
          <cell r="B800" t="str">
            <v>6400001037937</v>
          </cell>
          <cell r="C800" t="str">
            <v>431.51</v>
          </cell>
          <cell r="D800">
            <v>345.208</v>
          </cell>
          <cell r="E800">
            <v>345.21</v>
          </cell>
        </row>
        <row r="801">
          <cell r="B801" t="str">
            <v>6400001033679</v>
          </cell>
          <cell r="C801" t="str">
            <v>369.87</v>
          </cell>
          <cell r="D801">
            <v>295.896</v>
          </cell>
          <cell r="E801">
            <v>295.9</v>
          </cell>
        </row>
        <row r="802">
          <cell r="B802" t="str">
            <v>5500000119317876</v>
          </cell>
          <cell r="C802" t="str">
            <v>486.99</v>
          </cell>
          <cell r="D802">
            <v>389.592</v>
          </cell>
          <cell r="E802">
            <v>389.59</v>
          </cell>
        </row>
        <row r="803">
          <cell r="B803" t="str">
            <v>6400001037722</v>
          </cell>
          <cell r="C803" t="str">
            <v>443.83</v>
          </cell>
          <cell r="D803">
            <v>355.064</v>
          </cell>
          <cell r="E803">
            <v>355.06</v>
          </cell>
        </row>
        <row r="804">
          <cell r="B804" t="str">
            <v>6400001037311</v>
          </cell>
          <cell r="C804" t="str">
            <v>124.66</v>
          </cell>
          <cell r="D804">
            <v>99.728</v>
          </cell>
          <cell r="E804">
            <v>99.73</v>
          </cell>
        </row>
        <row r="805">
          <cell r="B805" t="str">
            <v>6400001037442</v>
          </cell>
          <cell r="C805" t="str">
            <v>486.99</v>
          </cell>
          <cell r="D805">
            <v>389.592</v>
          </cell>
          <cell r="E805">
            <v>389.59</v>
          </cell>
        </row>
        <row r="806">
          <cell r="B806" t="str">
            <v>6400001034621</v>
          </cell>
          <cell r="C806" t="str">
            <v>486.99</v>
          </cell>
          <cell r="D806">
            <v>389.592</v>
          </cell>
          <cell r="E806">
            <v>389.59</v>
          </cell>
        </row>
        <row r="807">
          <cell r="B807" t="str">
            <v>6400002223582</v>
          </cell>
          <cell r="C807" t="str">
            <v>486.99</v>
          </cell>
          <cell r="D807">
            <v>389.592</v>
          </cell>
          <cell r="E807">
            <v>389.59</v>
          </cell>
        </row>
        <row r="808">
          <cell r="B808" t="str">
            <v>6400001032118</v>
          </cell>
          <cell r="C808" t="str">
            <v>379.14</v>
          </cell>
          <cell r="D808">
            <v>303.312</v>
          </cell>
          <cell r="E808">
            <v>303.31</v>
          </cell>
        </row>
        <row r="809">
          <cell r="B809" t="str">
            <v>6400001032082</v>
          </cell>
          <cell r="C809" t="str">
            <v>378.50</v>
          </cell>
          <cell r="D809">
            <v>302.8</v>
          </cell>
          <cell r="E809">
            <v>302.8</v>
          </cell>
        </row>
        <row r="810">
          <cell r="B810" t="str">
            <v>6400001037955</v>
          </cell>
          <cell r="C810" t="str">
            <v>517.81</v>
          </cell>
          <cell r="D810">
            <v>414.248</v>
          </cell>
          <cell r="E810">
            <v>414.25</v>
          </cell>
        </row>
        <row r="811">
          <cell r="B811" t="str">
            <v>6400001032049</v>
          </cell>
          <cell r="C811" t="str">
            <v>369.87</v>
          </cell>
          <cell r="D811">
            <v>295.896</v>
          </cell>
          <cell r="E811">
            <v>295.9</v>
          </cell>
        </row>
        <row r="812">
          <cell r="B812" t="str">
            <v>6400001033355</v>
          </cell>
          <cell r="C812" t="str">
            <v>431.51</v>
          </cell>
          <cell r="D812">
            <v>345.208</v>
          </cell>
          <cell r="E812">
            <v>345.21</v>
          </cell>
        </row>
        <row r="813">
          <cell r="B813" t="str">
            <v>6400002223604</v>
          </cell>
          <cell r="C813" t="str">
            <v>530.13</v>
          </cell>
          <cell r="D813">
            <v>424.104</v>
          </cell>
          <cell r="E813">
            <v>424.1</v>
          </cell>
        </row>
        <row r="814">
          <cell r="B814" t="str">
            <v>6400002227504</v>
          </cell>
          <cell r="C814" t="str">
            <v>530.13</v>
          </cell>
          <cell r="D814">
            <v>424.104</v>
          </cell>
          <cell r="E814">
            <v>424.1</v>
          </cell>
        </row>
        <row r="815">
          <cell r="B815" t="str">
            <v>6400001032848</v>
          </cell>
          <cell r="C815" t="str">
            <v>474.66</v>
          </cell>
          <cell r="D815">
            <v>379.728</v>
          </cell>
          <cell r="E815">
            <v>379.73</v>
          </cell>
        </row>
        <row r="816">
          <cell r="B816" t="str">
            <v>6400002224179</v>
          </cell>
          <cell r="C816" t="str">
            <v>474.66</v>
          </cell>
          <cell r="D816">
            <v>379.728</v>
          </cell>
          <cell r="E816">
            <v>379.73</v>
          </cell>
        </row>
        <row r="817">
          <cell r="B817" t="str">
            <v>6400002226601</v>
          </cell>
          <cell r="C817" t="str">
            <v>431.51</v>
          </cell>
          <cell r="D817">
            <v>345.208</v>
          </cell>
          <cell r="E817">
            <v>345.21</v>
          </cell>
        </row>
        <row r="818">
          <cell r="B818" t="str">
            <v>6400001038185</v>
          </cell>
          <cell r="C818" t="str">
            <v>517.80</v>
          </cell>
          <cell r="D818">
            <v>414.24</v>
          </cell>
          <cell r="E818">
            <v>414.24</v>
          </cell>
        </row>
        <row r="819">
          <cell r="B819" t="str">
            <v>6400001038029</v>
          </cell>
          <cell r="C819" t="str">
            <v>115.07</v>
          </cell>
          <cell r="D819">
            <v>92.056</v>
          </cell>
          <cell r="E819">
            <v>92.06</v>
          </cell>
        </row>
        <row r="820">
          <cell r="B820" t="str">
            <v>6400001034615</v>
          </cell>
          <cell r="C820" t="str">
            <v>340.28</v>
          </cell>
          <cell r="D820">
            <v>272.224</v>
          </cell>
          <cell r="E820">
            <v>272.22</v>
          </cell>
        </row>
        <row r="821">
          <cell r="B821" t="str">
            <v>6400001036937</v>
          </cell>
          <cell r="C821" t="str">
            <v>443.84</v>
          </cell>
          <cell r="D821">
            <v>355.072</v>
          </cell>
          <cell r="E821">
            <v>355.07</v>
          </cell>
        </row>
        <row r="822">
          <cell r="B822" t="str">
            <v>6400001034424</v>
          </cell>
          <cell r="C822" t="str">
            <v>496.30</v>
          </cell>
          <cell r="D822">
            <v>397.04</v>
          </cell>
          <cell r="E822">
            <v>397.04</v>
          </cell>
        </row>
        <row r="823">
          <cell r="B823" t="str">
            <v>6400001033878</v>
          </cell>
          <cell r="C823" t="str">
            <v>443.84</v>
          </cell>
          <cell r="D823">
            <v>355.072</v>
          </cell>
          <cell r="E823">
            <v>355.07</v>
          </cell>
        </row>
        <row r="824">
          <cell r="B824" t="str">
            <v>6400002224083</v>
          </cell>
          <cell r="C824" t="str">
            <v>431.51</v>
          </cell>
          <cell r="D824">
            <v>345.208</v>
          </cell>
          <cell r="E824">
            <v>345.21</v>
          </cell>
        </row>
        <row r="825">
          <cell r="B825" t="str">
            <v>6400001031532</v>
          </cell>
          <cell r="C825" t="str">
            <v>102.81</v>
          </cell>
          <cell r="D825">
            <v>82.248</v>
          </cell>
          <cell r="E825">
            <v>82.25</v>
          </cell>
        </row>
        <row r="826">
          <cell r="B826" t="str">
            <v>6400001038342</v>
          </cell>
          <cell r="C826" t="str">
            <v>517.80</v>
          </cell>
          <cell r="D826">
            <v>414.24</v>
          </cell>
          <cell r="E826">
            <v>414.24</v>
          </cell>
        </row>
        <row r="827">
          <cell r="B827" t="str">
            <v>6400001038256</v>
          </cell>
          <cell r="C827" t="str">
            <v>143.84</v>
          </cell>
          <cell r="D827">
            <v>115.072</v>
          </cell>
          <cell r="E827">
            <v>115.07</v>
          </cell>
        </row>
        <row r="828">
          <cell r="B828" t="str">
            <v>6400001039561</v>
          </cell>
          <cell r="C828" t="str">
            <v>414.25</v>
          </cell>
          <cell r="D828">
            <v>331.4</v>
          </cell>
          <cell r="E828">
            <v>331.4</v>
          </cell>
        </row>
        <row r="829">
          <cell r="B829" t="str">
            <v>6400001037957</v>
          </cell>
          <cell r="C829" t="str">
            <v>517.80</v>
          </cell>
          <cell r="D829">
            <v>414.24</v>
          </cell>
          <cell r="E829">
            <v>414.24</v>
          </cell>
        </row>
        <row r="830">
          <cell r="B830" t="str">
            <v>6400001034893</v>
          </cell>
          <cell r="C830" t="str">
            <v>369.87</v>
          </cell>
          <cell r="D830">
            <v>295.896</v>
          </cell>
          <cell r="E830">
            <v>295.9</v>
          </cell>
        </row>
        <row r="831">
          <cell r="B831" t="str">
            <v>6400001031869</v>
          </cell>
          <cell r="C831" t="str">
            <v>443.84</v>
          </cell>
          <cell r="D831">
            <v>355.072</v>
          </cell>
          <cell r="E831">
            <v>355.07</v>
          </cell>
        </row>
        <row r="832">
          <cell r="B832" t="str">
            <v>6400001033600</v>
          </cell>
          <cell r="C832" t="str">
            <v>474.66</v>
          </cell>
          <cell r="D832">
            <v>379.728</v>
          </cell>
          <cell r="E832">
            <v>379.73</v>
          </cell>
        </row>
        <row r="833">
          <cell r="B833" t="str">
            <v>6400001031324</v>
          </cell>
          <cell r="C833" t="str">
            <v>486.99</v>
          </cell>
          <cell r="D833">
            <v>389.592</v>
          </cell>
          <cell r="E833">
            <v>389.59</v>
          </cell>
        </row>
        <row r="834">
          <cell r="B834" t="str">
            <v>6400001038091</v>
          </cell>
          <cell r="C834" t="str">
            <v>486.99</v>
          </cell>
          <cell r="D834">
            <v>389.592</v>
          </cell>
          <cell r="E834">
            <v>389.59</v>
          </cell>
        </row>
        <row r="835">
          <cell r="B835" t="str">
            <v>6400001039491</v>
          </cell>
          <cell r="C835" t="str">
            <v>80.55</v>
          </cell>
          <cell r="D835">
            <v>64.44</v>
          </cell>
          <cell r="E835">
            <v>64.44</v>
          </cell>
        </row>
        <row r="836">
          <cell r="B836" t="str">
            <v>6400002223530</v>
          </cell>
          <cell r="C836" t="str">
            <v>369.87</v>
          </cell>
          <cell r="D836">
            <v>295.896</v>
          </cell>
          <cell r="E836">
            <v>295.9</v>
          </cell>
        </row>
        <row r="837">
          <cell r="B837" t="str">
            <v>6400001038304</v>
          </cell>
          <cell r="C837" t="str">
            <v>443.84</v>
          </cell>
          <cell r="D837">
            <v>355.072</v>
          </cell>
          <cell r="E837">
            <v>355.07</v>
          </cell>
        </row>
        <row r="838">
          <cell r="B838" t="str">
            <v>6400002226683</v>
          </cell>
          <cell r="C838" t="str">
            <v>369.87</v>
          </cell>
          <cell r="D838">
            <v>295.896</v>
          </cell>
          <cell r="E838">
            <v>295.9</v>
          </cell>
        </row>
        <row r="839">
          <cell r="B839" t="str">
            <v>6400001035372</v>
          </cell>
          <cell r="C839" t="str">
            <v>486.99</v>
          </cell>
          <cell r="D839">
            <v>389.592</v>
          </cell>
          <cell r="E839">
            <v>389.59</v>
          </cell>
        </row>
        <row r="840">
          <cell r="B840" t="str">
            <v>6400001039500</v>
          </cell>
          <cell r="C840" t="str">
            <v>486.99</v>
          </cell>
          <cell r="D840">
            <v>389.592</v>
          </cell>
          <cell r="E840">
            <v>389.59</v>
          </cell>
        </row>
        <row r="841">
          <cell r="B841" t="str">
            <v>6400001034416</v>
          </cell>
          <cell r="C841" t="str">
            <v>443.84</v>
          </cell>
          <cell r="D841">
            <v>355.072</v>
          </cell>
          <cell r="E841">
            <v>355.07</v>
          </cell>
        </row>
        <row r="842">
          <cell r="B842" t="str">
            <v>6400001033975</v>
          </cell>
          <cell r="C842" t="str">
            <v>369.87</v>
          </cell>
          <cell r="D842">
            <v>295.896</v>
          </cell>
          <cell r="E842">
            <v>295.9</v>
          </cell>
        </row>
        <row r="843">
          <cell r="B843" t="str">
            <v>6400001037044</v>
          </cell>
          <cell r="C843" t="str">
            <v>310.69</v>
          </cell>
          <cell r="D843">
            <v>248.552</v>
          </cell>
          <cell r="E843">
            <v>248.55</v>
          </cell>
        </row>
        <row r="844">
          <cell r="B844" t="str">
            <v>6400002223832</v>
          </cell>
          <cell r="C844" t="str">
            <v>500.54</v>
          </cell>
          <cell r="D844">
            <v>400.432</v>
          </cell>
          <cell r="E844">
            <v>400.43</v>
          </cell>
        </row>
        <row r="845">
          <cell r="B845" t="str">
            <v>6400001032701</v>
          </cell>
          <cell r="C845" t="str">
            <v>369.87</v>
          </cell>
          <cell r="D845">
            <v>295.896</v>
          </cell>
          <cell r="E845">
            <v>295.9</v>
          </cell>
        </row>
        <row r="846">
          <cell r="B846" t="str">
            <v>6400002267947</v>
          </cell>
          <cell r="C846" t="str">
            <v>443.84</v>
          </cell>
          <cell r="D846">
            <v>355.072</v>
          </cell>
          <cell r="E846">
            <v>355.07</v>
          </cell>
        </row>
        <row r="847">
          <cell r="B847" t="str">
            <v>6400001031253</v>
          </cell>
          <cell r="C847" t="str">
            <v>393.15</v>
          </cell>
          <cell r="D847">
            <v>314.52</v>
          </cell>
          <cell r="E847">
            <v>314.52</v>
          </cell>
        </row>
        <row r="848">
          <cell r="B848" t="str">
            <v>6400001034257</v>
          </cell>
          <cell r="C848" t="str">
            <v>517.80</v>
          </cell>
          <cell r="D848">
            <v>414.24</v>
          </cell>
          <cell r="E848">
            <v>414.24</v>
          </cell>
        </row>
        <row r="849">
          <cell r="B849" t="str">
            <v>6400001038441</v>
          </cell>
          <cell r="C849" t="str">
            <v>486.99</v>
          </cell>
          <cell r="D849">
            <v>389.592</v>
          </cell>
          <cell r="E849">
            <v>389.59</v>
          </cell>
        </row>
        <row r="850">
          <cell r="B850" t="str">
            <v>6400001035996</v>
          </cell>
          <cell r="C850" t="str">
            <v>486.99</v>
          </cell>
          <cell r="D850">
            <v>389.592</v>
          </cell>
          <cell r="E850">
            <v>389.59</v>
          </cell>
        </row>
        <row r="851">
          <cell r="B851" t="str">
            <v>6400001032119</v>
          </cell>
          <cell r="C851" t="str">
            <v>369.87</v>
          </cell>
          <cell r="D851">
            <v>295.896</v>
          </cell>
          <cell r="E851">
            <v>295.9</v>
          </cell>
        </row>
        <row r="852">
          <cell r="B852" t="str">
            <v>6400001036676</v>
          </cell>
          <cell r="C852" t="str">
            <v>378.22</v>
          </cell>
          <cell r="D852">
            <v>302.576</v>
          </cell>
          <cell r="E852">
            <v>302.58</v>
          </cell>
        </row>
        <row r="853">
          <cell r="B853" t="str">
            <v>6400001031900</v>
          </cell>
          <cell r="C853" t="str">
            <v>425.34</v>
          </cell>
          <cell r="D853">
            <v>340.272</v>
          </cell>
          <cell r="E853">
            <v>340.27</v>
          </cell>
        </row>
        <row r="854">
          <cell r="B854" t="str">
            <v>6400001034343</v>
          </cell>
          <cell r="C854" t="str">
            <v>360.25</v>
          </cell>
          <cell r="D854">
            <v>288.2</v>
          </cell>
          <cell r="E854">
            <v>288.2</v>
          </cell>
        </row>
        <row r="855">
          <cell r="B855" t="str">
            <v>6400001035375</v>
          </cell>
          <cell r="C855" t="str">
            <v>431.51</v>
          </cell>
          <cell r="D855">
            <v>345.208</v>
          </cell>
          <cell r="E855">
            <v>345.21</v>
          </cell>
        </row>
        <row r="856">
          <cell r="B856" t="str">
            <v>6400002225653</v>
          </cell>
          <cell r="C856" t="str">
            <v>496.30</v>
          </cell>
          <cell r="D856">
            <v>397.04</v>
          </cell>
          <cell r="E856">
            <v>397.04</v>
          </cell>
        </row>
        <row r="857">
          <cell r="B857" t="str">
            <v>6400001034509</v>
          </cell>
          <cell r="C857" t="str">
            <v>486.99</v>
          </cell>
          <cell r="D857">
            <v>389.592</v>
          </cell>
          <cell r="E857">
            <v>389.59</v>
          </cell>
        </row>
        <row r="858">
          <cell r="B858" t="str">
            <v>6400001033585</v>
          </cell>
          <cell r="C858" t="str">
            <v>382.20</v>
          </cell>
          <cell r="D858">
            <v>305.76</v>
          </cell>
          <cell r="E858">
            <v>305.76</v>
          </cell>
        </row>
        <row r="859">
          <cell r="B859" t="str">
            <v>6400001038530</v>
          </cell>
          <cell r="C859" t="str">
            <v>431.51</v>
          </cell>
          <cell r="D859">
            <v>345.208</v>
          </cell>
          <cell r="E859">
            <v>345.21</v>
          </cell>
        </row>
        <row r="860">
          <cell r="B860" t="str">
            <v>6400001031460</v>
          </cell>
          <cell r="C860" t="str">
            <v>486.99</v>
          </cell>
          <cell r="D860">
            <v>389.592</v>
          </cell>
          <cell r="E860">
            <v>389.59</v>
          </cell>
        </row>
        <row r="861">
          <cell r="B861" t="str">
            <v>6400001031325</v>
          </cell>
          <cell r="C861" t="str">
            <v>500.68</v>
          </cell>
          <cell r="D861">
            <v>400.544</v>
          </cell>
          <cell r="E861">
            <v>400.54</v>
          </cell>
        </row>
        <row r="862">
          <cell r="B862" t="str">
            <v>6400001032830</v>
          </cell>
          <cell r="C862" t="str">
            <v>369.87</v>
          </cell>
          <cell r="D862">
            <v>295.896</v>
          </cell>
          <cell r="E862">
            <v>295.9</v>
          </cell>
        </row>
        <row r="863">
          <cell r="B863" t="str">
            <v>6400001039823</v>
          </cell>
          <cell r="C863" t="str">
            <v>369.87</v>
          </cell>
          <cell r="D863">
            <v>295.896</v>
          </cell>
          <cell r="E863">
            <v>295.9</v>
          </cell>
        </row>
        <row r="864">
          <cell r="B864" t="str">
            <v>6400001031825</v>
          </cell>
          <cell r="C864" t="str">
            <v>443.84</v>
          </cell>
          <cell r="D864">
            <v>355.072</v>
          </cell>
          <cell r="E864">
            <v>355.07</v>
          </cell>
        </row>
        <row r="865">
          <cell r="B865" t="str">
            <v>6400001031868</v>
          </cell>
          <cell r="C865" t="str">
            <v>443.84</v>
          </cell>
          <cell r="D865">
            <v>355.072</v>
          </cell>
          <cell r="E865">
            <v>355.07</v>
          </cell>
        </row>
        <row r="866">
          <cell r="B866" t="str">
            <v>6400001038022</v>
          </cell>
          <cell r="C866" t="str">
            <v>486.99</v>
          </cell>
          <cell r="D866">
            <v>389.592</v>
          </cell>
          <cell r="E866">
            <v>389.59</v>
          </cell>
        </row>
        <row r="867">
          <cell r="B867" t="str">
            <v>6400002226795</v>
          </cell>
          <cell r="C867" t="str">
            <v>443.84</v>
          </cell>
          <cell r="D867">
            <v>355.072</v>
          </cell>
          <cell r="E867">
            <v>355.07</v>
          </cell>
        </row>
        <row r="868">
          <cell r="B868" t="str">
            <v>6400001033891</v>
          </cell>
          <cell r="C868" t="str">
            <v>486.99</v>
          </cell>
          <cell r="D868">
            <v>389.592</v>
          </cell>
          <cell r="E868">
            <v>389.59</v>
          </cell>
        </row>
        <row r="869">
          <cell r="B869" t="str">
            <v>6400001034787</v>
          </cell>
          <cell r="C869" t="str">
            <v>369.87</v>
          </cell>
          <cell r="D869">
            <v>295.896</v>
          </cell>
          <cell r="E869">
            <v>295.9</v>
          </cell>
        </row>
        <row r="870">
          <cell r="B870" t="str">
            <v>6400001037834</v>
          </cell>
          <cell r="C870" t="str">
            <v>486.99</v>
          </cell>
          <cell r="D870">
            <v>389.592</v>
          </cell>
          <cell r="E870">
            <v>389.59</v>
          </cell>
        </row>
        <row r="871">
          <cell r="B871" t="str">
            <v>6400001038768</v>
          </cell>
          <cell r="C871" t="str">
            <v>441.24</v>
          </cell>
          <cell r="D871">
            <v>352.992</v>
          </cell>
          <cell r="E871">
            <v>352.99</v>
          </cell>
        </row>
        <row r="872">
          <cell r="B872" t="str">
            <v>6400002226698</v>
          </cell>
          <cell r="C872" t="str">
            <v>266.30</v>
          </cell>
          <cell r="D872">
            <v>213.04</v>
          </cell>
          <cell r="E872">
            <v>213.04</v>
          </cell>
        </row>
        <row r="873">
          <cell r="B873" t="str">
            <v>6400001038388</v>
          </cell>
          <cell r="C873" t="str">
            <v>517.80</v>
          </cell>
          <cell r="D873">
            <v>414.24</v>
          </cell>
          <cell r="E873">
            <v>414.24</v>
          </cell>
        </row>
        <row r="874">
          <cell r="B874" t="str">
            <v>6400001038144</v>
          </cell>
          <cell r="C874" t="str">
            <v>443.84</v>
          </cell>
          <cell r="D874">
            <v>355.072</v>
          </cell>
          <cell r="E874">
            <v>355.07</v>
          </cell>
        </row>
        <row r="875">
          <cell r="B875" t="str">
            <v>6400001033025</v>
          </cell>
          <cell r="C875" t="str">
            <v>379.18</v>
          </cell>
          <cell r="D875">
            <v>303.344</v>
          </cell>
          <cell r="E875">
            <v>303.34</v>
          </cell>
        </row>
        <row r="876">
          <cell r="B876" t="str">
            <v>6400001037386</v>
          </cell>
          <cell r="C876" t="str">
            <v>369.87</v>
          </cell>
          <cell r="D876">
            <v>295.896</v>
          </cell>
          <cell r="E876">
            <v>295.9</v>
          </cell>
        </row>
        <row r="877">
          <cell r="B877" t="str">
            <v>6400001032754</v>
          </cell>
          <cell r="C877" t="str">
            <v>431.51</v>
          </cell>
          <cell r="D877">
            <v>345.208</v>
          </cell>
          <cell r="E877">
            <v>345.21</v>
          </cell>
        </row>
        <row r="878">
          <cell r="B878" t="str">
            <v>5500000119423476</v>
          </cell>
          <cell r="C878" t="str">
            <v>465.16</v>
          </cell>
          <cell r="D878">
            <v>372.128</v>
          </cell>
          <cell r="E878">
            <v>372.13</v>
          </cell>
        </row>
        <row r="879">
          <cell r="B879" t="str">
            <v>6400002268316</v>
          </cell>
          <cell r="C879" t="str">
            <v>370.72</v>
          </cell>
          <cell r="D879">
            <v>296.576</v>
          </cell>
          <cell r="E879">
            <v>296.58</v>
          </cell>
        </row>
        <row r="880">
          <cell r="B880" t="str">
            <v>6400001038331</v>
          </cell>
          <cell r="C880" t="str">
            <v>517.80</v>
          </cell>
          <cell r="D880">
            <v>414.24</v>
          </cell>
          <cell r="E880">
            <v>414.24</v>
          </cell>
        </row>
        <row r="881">
          <cell r="B881" t="str">
            <v>6400002227060</v>
          </cell>
          <cell r="C881" t="str">
            <v>369.87</v>
          </cell>
          <cell r="D881">
            <v>295.896</v>
          </cell>
          <cell r="E881">
            <v>295.9</v>
          </cell>
        </row>
        <row r="882">
          <cell r="B882" t="str">
            <v>6400001034074</v>
          </cell>
          <cell r="C882" t="str">
            <v>369.87</v>
          </cell>
          <cell r="D882">
            <v>295.896</v>
          </cell>
          <cell r="E882">
            <v>295.9</v>
          </cell>
        </row>
        <row r="883">
          <cell r="B883" t="str">
            <v>6400001035205</v>
          </cell>
          <cell r="C883" t="str">
            <v>433.97</v>
          </cell>
          <cell r="D883">
            <v>347.176</v>
          </cell>
          <cell r="E883">
            <v>347.18</v>
          </cell>
        </row>
        <row r="884">
          <cell r="B884" t="str">
            <v>5500000119654915</v>
          </cell>
          <cell r="C884" t="str">
            <v>530.13</v>
          </cell>
          <cell r="D884">
            <v>424.104</v>
          </cell>
          <cell r="E884">
            <v>424.1</v>
          </cell>
        </row>
        <row r="885">
          <cell r="B885" t="str">
            <v>6400002267918</v>
          </cell>
          <cell r="C885" t="str">
            <v>369.87</v>
          </cell>
          <cell r="D885">
            <v>295.896</v>
          </cell>
          <cell r="E885">
            <v>295.9</v>
          </cell>
        </row>
        <row r="886">
          <cell r="B886" t="str">
            <v>6400001037903</v>
          </cell>
          <cell r="C886" t="str">
            <v>517.80</v>
          </cell>
          <cell r="D886">
            <v>414.24</v>
          </cell>
          <cell r="E886">
            <v>414.24</v>
          </cell>
        </row>
        <row r="887">
          <cell r="B887" t="str">
            <v>6400001036393</v>
          </cell>
          <cell r="C887" t="str">
            <v>530.13</v>
          </cell>
          <cell r="D887">
            <v>424.104</v>
          </cell>
          <cell r="E887">
            <v>424.1</v>
          </cell>
        </row>
        <row r="888">
          <cell r="B888" t="str">
            <v>6400002249924</v>
          </cell>
          <cell r="C888" t="str">
            <v>517.80</v>
          </cell>
          <cell r="D888">
            <v>414.24</v>
          </cell>
          <cell r="E888">
            <v>414.24</v>
          </cell>
        </row>
        <row r="889">
          <cell r="B889" t="str">
            <v>6400001035668</v>
          </cell>
          <cell r="C889" t="str">
            <v>530.13</v>
          </cell>
          <cell r="D889">
            <v>424.104</v>
          </cell>
          <cell r="E889">
            <v>424.1</v>
          </cell>
        </row>
        <row r="890">
          <cell r="B890" t="str">
            <v>6400001034537</v>
          </cell>
          <cell r="C890" t="str">
            <v>474.66</v>
          </cell>
          <cell r="D890">
            <v>379.728</v>
          </cell>
          <cell r="E890">
            <v>379.73</v>
          </cell>
        </row>
        <row r="891">
          <cell r="B891" t="str">
            <v>6400001034320</v>
          </cell>
          <cell r="C891" t="str">
            <v>443.84</v>
          </cell>
          <cell r="D891">
            <v>355.072</v>
          </cell>
          <cell r="E891">
            <v>355.07</v>
          </cell>
        </row>
        <row r="892">
          <cell r="B892" t="str">
            <v>6400002226902</v>
          </cell>
          <cell r="C892" t="str">
            <v>431.51</v>
          </cell>
          <cell r="D892">
            <v>345.208</v>
          </cell>
          <cell r="E892">
            <v>345.21</v>
          </cell>
        </row>
        <row r="893">
          <cell r="B893" t="str">
            <v>6400001031826</v>
          </cell>
          <cell r="C893" t="str">
            <v>443.84</v>
          </cell>
          <cell r="D893">
            <v>355.072</v>
          </cell>
          <cell r="E893">
            <v>355.07</v>
          </cell>
        </row>
        <row r="894">
          <cell r="B894" t="str">
            <v>6400001037675</v>
          </cell>
          <cell r="C894" t="str">
            <v>369.87</v>
          </cell>
          <cell r="D894">
            <v>295.896</v>
          </cell>
          <cell r="E894">
            <v>295.9</v>
          </cell>
        </row>
        <row r="895">
          <cell r="B895" t="str">
            <v>6400001033049</v>
          </cell>
          <cell r="C895" t="str">
            <v>486.99</v>
          </cell>
          <cell r="D895">
            <v>389.592</v>
          </cell>
          <cell r="E895">
            <v>389.59</v>
          </cell>
        </row>
        <row r="896">
          <cell r="B896" t="str">
            <v>6400001039080</v>
          </cell>
          <cell r="C896" t="str">
            <v>369.87</v>
          </cell>
          <cell r="D896">
            <v>295.896</v>
          </cell>
          <cell r="E896">
            <v>295.9</v>
          </cell>
        </row>
        <row r="897">
          <cell r="B897" t="str">
            <v>6400001035043</v>
          </cell>
          <cell r="C897" t="str">
            <v>379.18</v>
          </cell>
          <cell r="D897">
            <v>303.344</v>
          </cell>
          <cell r="E897">
            <v>303.34</v>
          </cell>
        </row>
        <row r="898">
          <cell r="B898" t="str">
            <v>6400002226141</v>
          </cell>
          <cell r="C898" t="str">
            <v>221.92</v>
          </cell>
          <cell r="D898">
            <v>177.536</v>
          </cell>
          <cell r="E898">
            <v>177.54</v>
          </cell>
        </row>
        <row r="899">
          <cell r="B899" t="str">
            <v>6400001033253</v>
          </cell>
          <cell r="C899" t="str">
            <v>334.24</v>
          </cell>
          <cell r="D899">
            <v>267.392</v>
          </cell>
          <cell r="E899">
            <v>267.39</v>
          </cell>
        </row>
        <row r="900">
          <cell r="B900" t="str">
            <v>6400001031799</v>
          </cell>
          <cell r="C900" t="str">
            <v>517.80</v>
          </cell>
          <cell r="D900">
            <v>414.24</v>
          </cell>
          <cell r="E900">
            <v>414.24</v>
          </cell>
        </row>
        <row r="901">
          <cell r="B901" t="str">
            <v>6400001039205</v>
          </cell>
          <cell r="C901" t="str">
            <v>374.39</v>
          </cell>
          <cell r="D901">
            <v>299.512</v>
          </cell>
          <cell r="E901">
            <v>299.51</v>
          </cell>
        </row>
        <row r="902">
          <cell r="B902" t="str">
            <v>6400001039427</v>
          </cell>
          <cell r="C902" t="str">
            <v>486.97</v>
          </cell>
          <cell r="D902">
            <v>389.576</v>
          </cell>
          <cell r="E902">
            <v>389.58</v>
          </cell>
        </row>
        <row r="903">
          <cell r="B903" t="str">
            <v>6400001037985</v>
          </cell>
          <cell r="C903" t="str">
            <v>369.87</v>
          </cell>
          <cell r="D903">
            <v>295.896</v>
          </cell>
          <cell r="E903">
            <v>295.9</v>
          </cell>
        </row>
        <row r="904">
          <cell r="B904" t="str">
            <v>5500000119458467</v>
          </cell>
          <cell r="C904" t="str">
            <v>517.80</v>
          </cell>
          <cell r="D904">
            <v>414.24</v>
          </cell>
          <cell r="E904">
            <v>414.24</v>
          </cell>
        </row>
        <row r="905">
          <cell r="B905" t="str">
            <v>6400002226467</v>
          </cell>
          <cell r="C905" t="str">
            <v>369.87</v>
          </cell>
          <cell r="D905">
            <v>295.896</v>
          </cell>
          <cell r="E905">
            <v>295.9</v>
          </cell>
        </row>
        <row r="906">
          <cell r="B906" t="str">
            <v>6400002227279</v>
          </cell>
          <cell r="C906" t="str">
            <v>369.87</v>
          </cell>
          <cell r="D906">
            <v>295.896</v>
          </cell>
          <cell r="E906">
            <v>295.9</v>
          </cell>
        </row>
        <row r="907">
          <cell r="B907" t="str">
            <v>6400001031621</v>
          </cell>
          <cell r="C907" t="str">
            <v>369.87</v>
          </cell>
          <cell r="D907">
            <v>295.896</v>
          </cell>
          <cell r="E907">
            <v>295.9</v>
          </cell>
        </row>
        <row r="908">
          <cell r="B908" t="str">
            <v>5500000119534630</v>
          </cell>
          <cell r="C908" t="str">
            <v>523.97</v>
          </cell>
          <cell r="D908">
            <v>419.176</v>
          </cell>
          <cell r="E908">
            <v>419.18</v>
          </cell>
        </row>
        <row r="909">
          <cell r="B909" t="str">
            <v>6400002278048</v>
          </cell>
          <cell r="C909" t="str">
            <v>382.20</v>
          </cell>
          <cell r="D909">
            <v>305.76</v>
          </cell>
          <cell r="E909">
            <v>305.76</v>
          </cell>
        </row>
        <row r="910">
          <cell r="B910" t="str">
            <v>6400001039535</v>
          </cell>
          <cell r="C910" t="str">
            <v>443.84</v>
          </cell>
          <cell r="D910">
            <v>355.072</v>
          </cell>
          <cell r="E910">
            <v>355.07</v>
          </cell>
        </row>
        <row r="911">
          <cell r="B911" t="str">
            <v>6400002267952</v>
          </cell>
          <cell r="C911" t="str">
            <v>530.13</v>
          </cell>
          <cell r="D911">
            <v>424.104</v>
          </cell>
          <cell r="E911">
            <v>424.1</v>
          </cell>
        </row>
        <row r="912">
          <cell r="B912" t="str">
            <v>6400001031417</v>
          </cell>
          <cell r="C912" t="str">
            <v>369.87</v>
          </cell>
          <cell r="D912">
            <v>295.896</v>
          </cell>
          <cell r="E912">
            <v>295.9</v>
          </cell>
        </row>
        <row r="913">
          <cell r="B913" t="str">
            <v>6400001036831</v>
          </cell>
          <cell r="C913" t="str">
            <v>369.87</v>
          </cell>
          <cell r="D913">
            <v>295.896</v>
          </cell>
          <cell r="E913">
            <v>295.9</v>
          </cell>
        </row>
        <row r="914">
          <cell r="B914" t="str">
            <v>6400001032026</v>
          </cell>
          <cell r="C914" t="str">
            <v>369.18</v>
          </cell>
          <cell r="D914">
            <v>295.344</v>
          </cell>
          <cell r="E914">
            <v>295.34</v>
          </cell>
        </row>
        <row r="915">
          <cell r="B915" t="str">
            <v>6400001036474</v>
          </cell>
          <cell r="C915" t="str">
            <v>517.80</v>
          </cell>
          <cell r="D915">
            <v>414.24</v>
          </cell>
          <cell r="E915">
            <v>414.24</v>
          </cell>
        </row>
        <row r="916">
          <cell r="B916" t="str">
            <v>6400002249919</v>
          </cell>
          <cell r="C916" t="str">
            <v>443.84</v>
          </cell>
          <cell r="D916">
            <v>355.072</v>
          </cell>
          <cell r="E916">
            <v>355.07</v>
          </cell>
        </row>
        <row r="917">
          <cell r="B917" t="str">
            <v>6400002224193</v>
          </cell>
          <cell r="C917" t="str">
            <v>369.87</v>
          </cell>
          <cell r="D917">
            <v>295.896</v>
          </cell>
          <cell r="E917">
            <v>295.9</v>
          </cell>
        </row>
        <row r="918">
          <cell r="B918" t="str">
            <v>6400001037792</v>
          </cell>
          <cell r="C918" t="str">
            <v>431.51</v>
          </cell>
          <cell r="D918">
            <v>345.208</v>
          </cell>
          <cell r="E918">
            <v>345.21</v>
          </cell>
        </row>
        <row r="919">
          <cell r="B919" t="str">
            <v>6400002226542</v>
          </cell>
          <cell r="C919" t="str">
            <v>46.61</v>
          </cell>
          <cell r="D919">
            <v>37.288</v>
          </cell>
          <cell r="E919">
            <v>37.29</v>
          </cell>
        </row>
        <row r="920">
          <cell r="B920" t="str">
            <v>6400001031577</v>
          </cell>
          <cell r="C920" t="str">
            <v>369.87</v>
          </cell>
          <cell r="D920">
            <v>295.896</v>
          </cell>
          <cell r="E920">
            <v>295.9</v>
          </cell>
        </row>
        <row r="921">
          <cell r="B921" t="str">
            <v>6400001039326</v>
          </cell>
          <cell r="C921" t="str">
            <v>296.02</v>
          </cell>
          <cell r="D921">
            <v>236.816</v>
          </cell>
          <cell r="E921">
            <v>236.82</v>
          </cell>
        </row>
        <row r="922">
          <cell r="B922" t="str">
            <v>6400001036353</v>
          </cell>
          <cell r="C922" t="str">
            <v>393.16</v>
          </cell>
          <cell r="D922">
            <v>314.528</v>
          </cell>
          <cell r="E922">
            <v>314.53</v>
          </cell>
        </row>
        <row r="923">
          <cell r="B923" t="str">
            <v>6400001032517</v>
          </cell>
          <cell r="C923" t="str">
            <v>369.87</v>
          </cell>
          <cell r="D923">
            <v>295.896</v>
          </cell>
          <cell r="E923">
            <v>295.9</v>
          </cell>
        </row>
        <row r="924">
          <cell r="B924" t="str">
            <v>6400002223884</v>
          </cell>
          <cell r="C924" t="str">
            <v>486.99</v>
          </cell>
          <cell r="D924">
            <v>389.592</v>
          </cell>
          <cell r="E924">
            <v>389.59</v>
          </cell>
        </row>
        <row r="925">
          <cell r="B925" t="str">
            <v>6400001032233</v>
          </cell>
          <cell r="C925" t="str">
            <v>184.93</v>
          </cell>
          <cell r="D925">
            <v>147.944</v>
          </cell>
          <cell r="E925">
            <v>147.94</v>
          </cell>
        </row>
        <row r="926">
          <cell r="B926" t="str">
            <v>6400002249923</v>
          </cell>
          <cell r="C926" t="str">
            <v>486.99</v>
          </cell>
          <cell r="D926">
            <v>389.592</v>
          </cell>
          <cell r="E926">
            <v>389.59</v>
          </cell>
        </row>
        <row r="927">
          <cell r="B927" t="str">
            <v>6400002224000</v>
          </cell>
          <cell r="C927" t="str">
            <v>369.87</v>
          </cell>
          <cell r="D927">
            <v>295.896</v>
          </cell>
          <cell r="E927">
            <v>295.9</v>
          </cell>
        </row>
        <row r="928">
          <cell r="B928" t="str">
            <v>6400001039277</v>
          </cell>
          <cell r="C928" t="str">
            <v>530.13</v>
          </cell>
          <cell r="D928">
            <v>424.104</v>
          </cell>
          <cell r="E928">
            <v>424.1</v>
          </cell>
        </row>
        <row r="929">
          <cell r="B929" t="str">
            <v>6400001039032</v>
          </cell>
          <cell r="C929" t="str">
            <v>486.99</v>
          </cell>
          <cell r="D929">
            <v>389.592</v>
          </cell>
          <cell r="E929">
            <v>389.59</v>
          </cell>
        </row>
        <row r="930">
          <cell r="B930" t="str">
            <v>6400001031501</v>
          </cell>
          <cell r="C930" t="str">
            <v>431.51</v>
          </cell>
          <cell r="D930">
            <v>345.208</v>
          </cell>
          <cell r="E930">
            <v>345.21</v>
          </cell>
        </row>
        <row r="931">
          <cell r="B931" t="str">
            <v>6400001038212</v>
          </cell>
          <cell r="C931" t="str">
            <v>431.51</v>
          </cell>
          <cell r="D931">
            <v>345.208</v>
          </cell>
          <cell r="E931">
            <v>345.21</v>
          </cell>
        </row>
        <row r="932">
          <cell r="B932" t="str">
            <v>6400002248655</v>
          </cell>
          <cell r="C932" t="str">
            <v>486.99</v>
          </cell>
          <cell r="D932">
            <v>389.592</v>
          </cell>
          <cell r="E932">
            <v>389.59</v>
          </cell>
        </row>
        <row r="933">
          <cell r="B933" t="str">
            <v>6400002225813</v>
          </cell>
          <cell r="C933" t="str">
            <v>431.51</v>
          </cell>
          <cell r="D933">
            <v>345.208</v>
          </cell>
          <cell r="E933">
            <v>345.21</v>
          </cell>
        </row>
        <row r="934">
          <cell r="B934" t="str">
            <v>6400002227062</v>
          </cell>
          <cell r="C934" t="str">
            <v>443.84</v>
          </cell>
          <cell r="D934">
            <v>355.072</v>
          </cell>
          <cell r="E934">
            <v>355.07</v>
          </cell>
        </row>
        <row r="935">
          <cell r="B935" t="str">
            <v>5500000252346644</v>
          </cell>
          <cell r="C935" t="str">
            <v>517.80</v>
          </cell>
          <cell r="D935">
            <v>414.24</v>
          </cell>
          <cell r="E935">
            <v>414.24</v>
          </cell>
        </row>
        <row r="936">
          <cell r="B936" t="str">
            <v>6400002223783</v>
          </cell>
          <cell r="C936" t="str">
            <v>431.51</v>
          </cell>
          <cell r="D936">
            <v>345.208</v>
          </cell>
          <cell r="E936">
            <v>345.21</v>
          </cell>
        </row>
        <row r="937">
          <cell r="B937" t="str">
            <v>6400002224041</v>
          </cell>
          <cell r="C937" t="str">
            <v>369.87</v>
          </cell>
          <cell r="D937">
            <v>295.896</v>
          </cell>
          <cell r="E937">
            <v>295.9</v>
          </cell>
        </row>
        <row r="938">
          <cell r="B938" t="str">
            <v>6400001031933</v>
          </cell>
          <cell r="C938" t="str">
            <v>369.86</v>
          </cell>
          <cell r="D938">
            <v>295.888</v>
          </cell>
          <cell r="E938">
            <v>295.89</v>
          </cell>
        </row>
        <row r="939">
          <cell r="B939" t="str">
            <v>6400001033204</v>
          </cell>
          <cell r="C939" t="str">
            <v>486.99</v>
          </cell>
          <cell r="D939">
            <v>389.592</v>
          </cell>
          <cell r="E939">
            <v>389.59</v>
          </cell>
        </row>
        <row r="940">
          <cell r="B940" t="str">
            <v>6400001037786</v>
          </cell>
          <cell r="C940" t="str">
            <v>431.51</v>
          </cell>
          <cell r="D940">
            <v>345.208</v>
          </cell>
          <cell r="E940">
            <v>345.21</v>
          </cell>
        </row>
        <row r="941">
          <cell r="B941" t="str">
            <v>6400001035683</v>
          </cell>
          <cell r="C941" t="str">
            <v>517.81</v>
          </cell>
          <cell r="D941">
            <v>414.248</v>
          </cell>
          <cell r="E941">
            <v>414.25</v>
          </cell>
        </row>
        <row r="942">
          <cell r="B942" t="str">
            <v>6400001033006</v>
          </cell>
          <cell r="C942" t="str">
            <v>369.87</v>
          </cell>
          <cell r="D942">
            <v>295.896</v>
          </cell>
          <cell r="E942">
            <v>295.9</v>
          </cell>
        </row>
        <row r="943">
          <cell r="B943" t="str">
            <v>6400002223908</v>
          </cell>
          <cell r="C943" t="str">
            <v>369.87</v>
          </cell>
          <cell r="D943">
            <v>295.896</v>
          </cell>
          <cell r="E943">
            <v>295.9</v>
          </cell>
        </row>
        <row r="944">
          <cell r="B944" t="str">
            <v>6400002227559</v>
          </cell>
          <cell r="C944" t="str">
            <v>431.51</v>
          </cell>
          <cell r="D944">
            <v>345.208</v>
          </cell>
          <cell r="E944">
            <v>345.21</v>
          </cell>
        </row>
        <row r="945">
          <cell r="B945" t="str">
            <v>6400001038856</v>
          </cell>
          <cell r="C945" t="str">
            <v>517.80</v>
          </cell>
          <cell r="D945">
            <v>414.24</v>
          </cell>
          <cell r="E945">
            <v>414.24</v>
          </cell>
        </row>
        <row r="946">
          <cell r="B946" t="str">
            <v>6400001035603</v>
          </cell>
          <cell r="C946" t="str">
            <v>323.84</v>
          </cell>
          <cell r="D946">
            <v>259.072</v>
          </cell>
          <cell r="E946">
            <v>259.07</v>
          </cell>
        </row>
        <row r="947">
          <cell r="B947" t="str">
            <v>6400002278057</v>
          </cell>
          <cell r="C947" t="str">
            <v>431.51</v>
          </cell>
          <cell r="D947">
            <v>345.208</v>
          </cell>
          <cell r="E947">
            <v>345.21</v>
          </cell>
        </row>
        <row r="948">
          <cell r="B948" t="str">
            <v>6400001032235</v>
          </cell>
          <cell r="C948" t="str">
            <v>431.51</v>
          </cell>
          <cell r="D948">
            <v>345.208</v>
          </cell>
          <cell r="E948">
            <v>345.21</v>
          </cell>
        </row>
        <row r="949">
          <cell r="B949" t="str">
            <v>6400001038556</v>
          </cell>
          <cell r="C949" t="str">
            <v>369.87</v>
          </cell>
          <cell r="D949">
            <v>295.896</v>
          </cell>
          <cell r="E949">
            <v>295.9</v>
          </cell>
        </row>
        <row r="950">
          <cell r="B950" t="str">
            <v>6400001036105</v>
          </cell>
          <cell r="C950" t="str">
            <v>443.84</v>
          </cell>
          <cell r="D950">
            <v>355.072</v>
          </cell>
          <cell r="E950">
            <v>355.07</v>
          </cell>
        </row>
        <row r="951">
          <cell r="B951" t="str">
            <v>6400001039467</v>
          </cell>
          <cell r="C951" t="str">
            <v>486.99</v>
          </cell>
          <cell r="D951">
            <v>389.592</v>
          </cell>
          <cell r="E951">
            <v>389.59</v>
          </cell>
        </row>
        <row r="952">
          <cell r="B952" t="str">
            <v>6400002227317</v>
          </cell>
          <cell r="C952" t="str">
            <v>443.84</v>
          </cell>
          <cell r="D952">
            <v>355.072</v>
          </cell>
          <cell r="E952">
            <v>355.07</v>
          </cell>
        </row>
        <row r="953">
          <cell r="B953" t="str">
            <v>6400001039153</v>
          </cell>
          <cell r="C953" t="str">
            <v>431.51</v>
          </cell>
          <cell r="D953">
            <v>345.208</v>
          </cell>
          <cell r="E953">
            <v>345.21</v>
          </cell>
        </row>
        <row r="954">
          <cell r="B954" t="str">
            <v>6400002227013</v>
          </cell>
          <cell r="C954" t="str">
            <v>341.10</v>
          </cell>
          <cell r="D954">
            <v>272.88</v>
          </cell>
          <cell r="E954">
            <v>272.88</v>
          </cell>
        </row>
        <row r="955">
          <cell r="B955" t="str">
            <v>6400001036406</v>
          </cell>
          <cell r="C955" t="str">
            <v>359.26</v>
          </cell>
          <cell r="D955">
            <v>287.408</v>
          </cell>
          <cell r="E955">
            <v>287.41</v>
          </cell>
        </row>
        <row r="956">
          <cell r="B956" t="str">
            <v>5500000119391836</v>
          </cell>
          <cell r="C956" t="str">
            <v>431.51</v>
          </cell>
          <cell r="D956">
            <v>345.208</v>
          </cell>
          <cell r="E956">
            <v>345.21</v>
          </cell>
        </row>
        <row r="957">
          <cell r="B957" t="str">
            <v>6400001036857</v>
          </cell>
          <cell r="C957" t="str">
            <v>517.80</v>
          </cell>
          <cell r="D957">
            <v>414.24</v>
          </cell>
          <cell r="E957">
            <v>414.24</v>
          </cell>
        </row>
        <row r="958">
          <cell r="B958" t="str">
            <v>6400002226450</v>
          </cell>
          <cell r="C958" t="str">
            <v>406.44</v>
          </cell>
          <cell r="D958">
            <v>325.152</v>
          </cell>
          <cell r="E958">
            <v>325.15</v>
          </cell>
        </row>
        <row r="959">
          <cell r="B959" t="str">
            <v>6400002227303</v>
          </cell>
          <cell r="C959" t="str">
            <v>369.87</v>
          </cell>
          <cell r="D959">
            <v>295.896</v>
          </cell>
          <cell r="E959">
            <v>295.9</v>
          </cell>
        </row>
        <row r="960">
          <cell r="B960" t="str">
            <v>6400001032987</v>
          </cell>
          <cell r="C960" t="str">
            <v>530.13</v>
          </cell>
          <cell r="D960">
            <v>424.104</v>
          </cell>
          <cell r="E960">
            <v>424.1</v>
          </cell>
        </row>
        <row r="961">
          <cell r="B961" t="str">
            <v>6400001039158</v>
          </cell>
          <cell r="C961" t="str">
            <v>369.87</v>
          </cell>
          <cell r="D961">
            <v>295.896</v>
          </cell>
          <cell r="E961">
            <v>295.9</v>
          </cell>
        </row>
        <row r="962">
          <cell r="B962" t="str">
            <v>6400001031743</v>
          </cell>
          <cell r="C962" t="str">
            <v>400.55</v>
          </cell>
          <cell r="D962">
            <v>320.44</v>
          </cell>
          <cell r="E962">
            <v>320.44</v>
          </cell>
        </row>
        <row r="963">
          <cell r="B963" t="str">
            <v>6400002223758</v>
          </cell>
          <cell r="C963" t="str">
            <v>486.99</v>
          </cell>
          <cell r="D963">
            <v>389.592</v>
          </cell>
          <cell r="E963">
            <v>389.59</v>
          </cell>
        </row>
        <row r="964">
          <cell r="B964" t="str">
            <v>6400001036366</v>
          </cell>
          <cell r="C964" t="str">
            <v>530.13</v>
          </cell>
          <cell r="D964">
            <v>424.104</v>
          </cell>
          <cell r="E964">
            <v>424.1</v>
          </cell>
        </row>
        <row r="965">
          <cell r="B965" t="str">
            <v>6400001036251</v>
          </cell>
          <cell r="C965" t="str">
            <v>443.84</v>
          </cell>
          <cell r="D965">
            <v>355.072</v>
          </cell>
          <cell r="E965">
            <v>355.07</v>
          </cell>
        </row>
        <row r="966">
          <cell r="B966" t="str">
            <v>6400001037616</v>
          </cell>
          <cell r="C966" t="str">
            <v>224.22</v>
          </cell>
          <cell r="D966">
            <v>179.376</v>
          </cell>
          <cell r="E966">
            <v>179.38</v>
          </cell>
        </row>
        <row r="967">
          <cell r="B967" t="str">
            <v>6400002249918</v>
          </cell>
          <cell r="C967" t="str">
            <v>517.80</v>
          </cell>
          <cell r="D967">
            <v>414.24</v>
          </cell>
          <cell r="E967">
            <v>414.24</v>
          </cell>
        </row>
        <row r="968">
          <cell r="B968" t="str">
            <v>6400002226702</v>
          </cell>
          <cell r="C968" t="str">
            <v>340.28</v>
          </cell>
          <cell r="D968">
            <v>272.224</v>
          </cell>
          <cell r="E968">
            <v>272.22</v>
          </cell>
        </row>
        <row r="969">
          <cell r="B969" t="str">
            <v>6400002225273</v>
          </cell>
          <cell r="C969" t="str">
            <v>369.87</v>
          </cell>
          <cell r="D969">
            <v>295.896</v>
          </cell>
          <cell r="E969">
            <v>295.9</v>
          </cell>
        </row>
        <row r="970">
          <cell r="B970" t="str">
            <v>6400001036064</v>
          </cell>
          <cell r="C970" t="str">
            <v>517.80</v>
          </cell>
          <cell r="D970">
            <v>414.24</v>
          </cell>
          <cell r="E970">
            <v>414.24</v>
          </cell>
        </row>
        <row r="971">
          <cell r="B971" t="str">
            <v>6400002223661</v>
          </cell>
          <cell r="C971" t="str">
            <v>431.51</v>
          </cell>
          <cell r="D971">
            <v>345.208</v>
          </cell>
          <cell r="E971">
            <v>345.21</v>
          </cell>
        </row>
        <row r="972">
          <cell r="B972" t="str">
            <v>6400001032742</v>
          </cell>
          <cell r="C972" t="str">
            <v>369.87</v>
          </cell>
          <cell r="D972">
            <v>295.896</v>
          </cell>
          <cell r="E972">
            <v>295.9</v>
          </cell>
        </row>
        <row r="973">
          <cell r="B973" t="str">
            <v>6400001035676</v>
          </cell>
          <cell r="C973" t="str">
            <v>369.87</v>
          </cell>
          <cell r="D973">
            <v>295.896</v>
          </cell>
          <cell r="E973">
            <v>295.9</v>
          </cell>
        </row>
        <row r="974">
          <cell r="B974" t="str">
            <v>6400002226793</v>
          </cell>
          <cell r="C974" t="str">
            <v>369.87</v>
          </cell>
          <cell r="D974">
            <v>295.896</v>
          </cell>
          <cell r="E974">
            <v>295.9</v>
          </cell>
        </row>
        <row r="975">
          <cell r="B975" t="str">
            <v>6400001036698</v>
          </cell>
          <cell r="C975" t="str">
            <v>486.99</v>
          </cell>
          <cell r="D975">
            <v>389.592</v>
          </cell>
          <cell r="E975">
            <v>389.59</v>
          </cell>
        </row>
        <row r="976">
          <cell r="B976" t="str">
            <v>6400002223979</v>
          </cell>
          <cell r="C976" t="str">
            <v>431.51</v>
          </cell>
          <cell r="D976">
            <v>345.208</v>
          </cell>
          <cell r="E976">
            <v>345.21</v>
          </cell>
        </row>
        <row r="977">
          <cell r="B977" t="str">
            <v>6400001039100</v>
          </cell>
          <cell r="C977" t="str">
            <v>530.13</v>
          </cell>
          <cell r="D977">
            <v>424.104</v>
          </cell>
          <cell r="E977">
            <v>424.1</v>
          </cell>
        </row>
        <row r="978">
          <cell r="B978" t="str">
            <v>5500000119473536</v>
          </cell>
          <cell r="C978" t="str">
            <v>517.80</v>
          </cell>
          <cell r="D978">
            <v>414.24</v>
          </cell>
          <cell r="E978">
            <v>414.24</v>
          </cell>
        </row>
        <row r="979">
          <cell r="B979" t="str">
            <v>6400001039590</v>
          </cell>
          <cell r="C979" t="str">
            <v>486.99</v>
          </cell>
          <cell r="D979">
            <v>389.592</v>
          </cell>
          <cell r="E979">
            <v>389.59</v>
          </cell>
        </row>
        <row r="980">
          <cell r="B980" t="str">
            <v>6400001033230</v>
          </cell>
          <cell r="C980" t="str">
            <v>369.87</v>
          </cell>
          <cell r="D980">
            <v>295.896</v>
          </cell>
          <cell r="E980">
            <v>295.9</v>
          </cell>
        </row>
        <row r="981">
          <cell r="B981" t="str">
            <v>6400001036662</v>
          </cell>
          <cell r="C981" t="str">
            <v>431.51</v>
          </cell>
          <cell r="D981">
            <v>345.208</v>
          </cell>
          <cell r="E981">
            <v>345.21</v>
          </cell>
        </row>
        <row r="982">
          <cell r="B982" t="str">
            <v>6400001037683</v>
          </cell>
          <cell r="C982" t="str">
            <v>370.27</v>
          </cell>
          <cell r="D982">
            <v>296.216</v>
          </cell>
          <cell r="E982">
            <v>296.22</v>
          </cell>
        </row>
        <row r="983">
          <cell r="B983" t="str">
            <v>6400001037347</v>
          </cell>
          <cell r="C983" t="str">
            <v>273.29</v>
          </cell>
          <cell r="D983">
            <v>218.632</v>
          </cell>
          <cell r="E983">
            <v>218.63</v>
          </cell>
        </row>
        <row r="984">
          <cell r="B984" t="str">
            <v>6400001039309</v>
          </cell>
          <cell r="C984" t="str">
            <v>530.13</v>
          </cell>
          <cell r="D984">
            <v>424.104</v>
          </cell>
          <cell r="E984">
            <v>424.1</v>
          </cell>
        </row>
        <row r="985">
          <cell r="B985" t="str">
            <v>6400001035765</v>
          </cell>
          <cell r="C985" t="str">
            <v>431.51</v>
          </cell>
          <cell r="D985">
            <v>345.208</v>
          </cell>
          <cell r="E985">
            <v>345.21</v>
          </cell>
        </row>
        <row r="986">
          <cell r="B986" t="str">
            <v>6400002223733</v>
          </cell>
          <cell r="C986" t="str">
            <v>431.51</v>
          </cell>
          <cell r="D986">
            <v>345.208</v>
          </cell>
          <cell r="E986">
            <v>345.21</v>
          </cell>
        </row>
        <row r="987">
          <cell r="B987" t="str">
            <v>5500000120001765</v>
          </cell>
          <cell r="C987" t="str">
            <v>431.51</v>
          </cell>
          <cell r="D987">
            <v>345.208</v>
          </cell>
          <cell r="E987">
            <v>345.21</v>
          </cell>
        </row>
        <row r="988">
          <cell r="B988" t="str">
            <v>6400002227518</v>
          </cell>
          <cell r="C988" t="str">
            <v>431.51</v>
          </cell>
          <cell r="D988">
            <v>345.208</v>
          </cell>
          <cell r="E988">
            <v>345.21</v>
          </cell>
        </row>
        <row r="989">
          <cell r="B989" t="str">
            <v>6400001037223</v>
          </cell>
          <cell r="C989" t="str">
            <v>369.87</v>
          </cell>
          <cell r="D989">
            <v>295.896</v>
          </cell>
          <cell r="E989">
            <v>295.9</v>
          </cell>
        </row>
        <row r="990">
          <cell r="B990" t="str">
            <v>6400001033941</v>
          </cell>
          <cell r="C990" t="str">
            <v>53.42</v>
          </cell>
          <cell r="D990">
            <v>42.736</v>
          </cell>
          <cell r="E990">
            <v>42.74</v>
          </cell>
        </row>
        <row r="991">
          <cell r="B991" t="str">
            <v>6400001035937</v>
          </cell>
          <cell r="C991" t="str">
            <v>517.80</v>
          </cell>
          <cell r="D991">
            <v>414.24</v>
          </cell>
          <cell r="E991">
            <v>414.24</v>
          </cell>
        </row>
        <row r="992">
          <cell r="B992" t="str">
            <v>6400001035107</v>
          </cell>
          <cell r="C992" t="str">
            <v>369.87</v>
          </cell>
          <cell r="D992">
            <v>295.896</v>
          </cell>
          <cell r="E992">
            <v>295.9</v>
          </cell>
        </row>
        <row r="993">
          <cell r="B993" t="str">
            <v>6400002227443</v>
          </cell>
          <cell r="C993" t="str">
            <v>486.99</v>
          </cell>
          <cell r="D993">
            <v>389.592</v>
          </cell>
          <cell r="E993">
            <v>389.59</v>
          </cell>
        </row>
        <row r="994">
          <cell r="B994" t="str">
            <v>6400002267922</v>
          </cell>
          <cell r="C994" t="str">
            <v>431.51</v>
          </cell>
          <cell r="D994">
            <v>345.208</v>
          </cell>
          <cell r="E994">
            <v>345.21</v>
          </cell>
        </row>
        <row r="995">
          <cell r="B995" t="str">
            <v>6400002226995</v>
          </cell>
          <cell r="C995" t="str">
            <v>369.87</v>
          </cell>
          <cell r="D995">
            <v>295.896</v>
          </cell>
          <cell r="E995">
            <v>295.9</v>
          </cell>
        </row>
        <row r="996">
          <cell r="B996" t="str">
            <v>6400001037652</v>
          </cell>
          <cell r="C996" t="str">
            <v>443.84</v>
          </cell>
          <cell r="D996">
            <v>355.072</v>
          </cell>
          <cell r="E996">
            <v>355.07</v>
          </cell>
        </row>
        <row r="997">
          <cell r="B997" t="str">
            <v>6400002278145</v>
          </cell>
          <cell r="C997" t="str">
            <v>357.75</v>
          </cell>
          <cell r="D997">
            <v>286.2</v>
          </cell>
          <cell r="E997">
            <v>286.2</v>
          </cell>
        </row>
        <row r="998">
          <cell r="B998" t="str">
            <v>6400001039075</v>
          </cell>
          <cell r="C998" t="str">
            <v>380.40</v>
          </cell>
          <cell r="D998">
            <v>304.32</v>
          </cell>
          <cell r="E998">
            <v>304.32</v>
          </cell>
        </row>
        <row r="999">
          <cell r="B999" t="str">
            <v>6400002227063</v>
          </cell>
          <cell r="C999" t="str">
            <v>433.97</v>
          </cell>
          <cell r="D999">
            <v>347.176</v>
          </cell>
          <cell r="E999">
            <v>347.18</v>
          </cell>
        </row>
        <row r="1000">
          <cell r="B1000" t="str">
            <v>6400001034126</v>
          </cell>
          <cell r="C1000" t="str">
            <v>369.87</v>
          </cell>
          <cell r="D1000">
            <v>295.896</v>
          </cell>
          <cell r="E1000">
            <v>295.9</v>
          </cell>
        </row>
        <row r="1001">
          <cell r="B1001" t="str">
            <v>6400001038064</v>
          </cell>
          <cell r="C1001" t="str">
            <v>486.99</v>
          </cell>
          <cell r="D1001">
            <v>389.592</v>
          </cell>
          <cell r="E1001">
            <v>389.59</v>
          </cell>
        </row>
        <row r="1002">
          <cell r="B1002" t="str">
            <v>6400001036970</v>
          </cell>
          <cell r="C1002" t="str">
            <v>530.13</v>
          </cell>
          <cell r="D1002">
            <v>424.104</v>
          </cell>
          <cell r="E1002">
            <v>424.1</v>
          </cell>
        </row>
        <row r="1003">
          <cell r="B1003" t="str">
            <v>6400002226707</v>
          </cell>
          <cell r="C1003" t="str">
            <v>474.66</v>
          </cell>
          <cell r="D1003">
            <v>379.728</v>
          </cell>
          <cell r="E1003">
            <v>379.73</v>
          </cell>
        </row>
        <row r="1004">
          <cell r="B1004" t="str">
            <v>6400001037403</v>
          </cell>
          <cell r="C1004" t="str">
            <v>486.99</v>
          </cell>
          <cell r="D1004">
            <v>389.592</v>
          </cell>
          <cell r="E1004">
            <v>389.59</v>
          </cell>
        </row>
        <row r="1005">
          <cell r="B1005" t="str">
            <v>6400001036741</v>
          </cell>
          <cell r="C1005" t="str">
            <v>431.51</v>
          </cell>
          <cell r="D1005">
            <v>345.208</v>
          </cell>
          <cell r="E1005">
            <v>345.21</v>
          </cell>
        </row>
        <row r="1006">
          <cell r="B1006" t="str">
            <v>5500000121054016</v>
          </cell>
          <cell r="C1006" t="str">
            <v>443.84</v>
          </cell>
          <cell r="D1006">
            <v>355.072</v>
          </cell>
          <cell r="E1006">
            <v>355.07</v>
          </cell>
        </row>
        <row r="1007">
          <cell r="B1007" t="str">
            <v>6400002224021</v>
          </cell>
          <cell r="C1007" t="str">
            <v>382.20</v>
          </cell>
          <cell r="D1007">
            <v>305.76</v>
          </cell>
          <cell r="E1007">
            <v>305.76</v>
          </cell>
        </row>
        <row r="1008">
          <cell r="B1008" t="str">
            <v>6400002278021</v>
          </cell>
          <cell r="C1008" t="str">
            <v>340.28</v>
          </cell>
          <cell r="D1008">
            <v>272.224</v>
          </cell>
          <cell r="E1008">
            <v>272.22</v>
          </cell>
        </row>
        <row r="1009">
          <cell r="B1009" t="str">
            <v>6400001039539</v>
          </cell>
          <cell r="C1009" t="str">
            <v>431.51</v>
          </cell>
          <cell r="D1009">
            <v>345.208</v>
          </cell>
          <cell r="E1009">
            <v>345.21</v>
          </cell>
        </row>
        <row r="1010">
          <cell r="B1010" t="str">
            <v>6400002223866</v>
          </cell>
          <cell r="C1010" t="str">
            <v>486.99</v>
          </cell>
          <cell r="D1010">
            <v>389.592</v>
          </cell>
          <cell r="E1010">
            <v>389.59</v>
          </cell>
        </row>
        <row r="1011">
          <cell r="B1011" t="str">
            <v>6400001033328</v>
          </cell>
          <cell r="C1011" t="str">
            <v>431.51</v>
          </cell>
          <cell r="D1011">
            <v>345.208</v>
          </cell>
          <cell r="E1011">
            <v>345.21</v>
          </cell>
        </row>
        <row r="1012">
          <cell r="B1012" t="str">
            <v>6400001036884</v>
          </cell>
          <cell r="C1012" t="str">
            <v>486.99</v>
          </cell>
          <cell r="D1012">
            <v>389.592</v>
          </cell>
          <cell r="E1012">
            <v>389.59</v>
          </cell>
        </row>
        <row r="1013">
          <cell r="B1013" t="str">
            <v>5500000119562696</v>
          </cell>
          <cell r="C1013" t="str">
            <v>530.13</v>
          </cell>
          <cell r="D1013">
            <v>424.104</v>
          </cell>
          <cell r="E1013">
            <v>424.1</v>
          </cell>
        </row>
        <row r="1014">
          <cell r="B1014" t="str">
            <v>6400002223856</v>
          </cell>
          <cell r="C1014" t="str">
            <v>369.87</v>
          </cell>
          <cell r="D1014">
            <v>295.896</v>
          </cell>
          <cell r="E1014">
            <v>295.9</v>
          </cell>
        </row>
        <row r="1015">
          <cell r="B1015" t="str">
            <v>6400001038039</v>
          </cell>
          <cell r="C1015" t="str">
            <v>517.80</v>
          </cell>
          <cell r="D1015">
            <v>414.24</v>
          </cell>
          <cell r="E1015">
            <v>414.24</v>
          </cell>
        </row>
        <row r="1016">
          <cell r="B1016" t="str">
            <v>6400001034895</v>
          </cell>
          <cell r="C1016" t="str">
            <v>359.32</v>
          </cell>
          <cell r="D1016">
            <v>287.456</v>
          </cell>
          <cell r="E1016">
            <v>287.46</v>
          </cell>
        </row>
        <row r="1017">
          <cell r="B1017" t="str">
            <v>6400001034736</v>
          </cell>
          <cell r="C1017" t="str">
            <v>357.54</v>
          </cell>
          <cell r="D1017">
            <v>286.032</v>
          </cell>
          <cell r="E1017">
            <v>286.03</v>
          </cell>
        </row>
        <row r="1018">
          <cell r="B1018" t="str">
            <v>6400001036441</v>
          </cell>
          <cell r="C1018" t="str">
            <v>517.81</v>
          </cell>
          <cell r="D1018">
            <v>414.248</v>
          </cell>
          <cell r="E1018">
            <v>414.25</v>
          </cell>
        </row>
        <row r="1019">
          <cell r="B1019" t="str">
            <v>6400001032977</v>
          </cell>
          <cell r="C1019" t="str">
            <v>370.96</v>
          </cell>
          <cell r="D1019">
            <v>296.768</v>
          </cell>
          <cell r="E1019">
            <v>296.77</v>
          </cell>
        </row>
        <row r="1020">
          <cell r="B1020" t="str">
            <v>6400001037026</v>
          </cell>
          <cell r="C1020" t="str">
            <v>443.84</v>
          </cell>
          <cell r="D1020">
            <v>355.072</v>
          </cell>
          <cell r="E1020">
            <v>355.07</v>
          </cell>
        </row>
        <row r="1021">
          <cell r="B1021" t="str">
            <v>6400001036390</v>
          </cell>
          <cell r="C1021" t="str">
            <v>443.84</v>
          </cell>
          <cell r="D1021">
            <v>355.072</v>
          </cell>
          <cell r="E1021">
            <v>355.07</v>
          </cell>
        </row>
        <row r="1022">
          <cell r="B1022" t="str">
            <v>6400002223689</v>
          </cell>
          <cell r="C1022" t="str">
            <v>237.81</v>
          </cell>
          <cell r="D1022">
            <v>190.248</v>
          </cell>
          <cell r="E1022">
            <v>190.25</v>
          </cell>
        </row>
        <row r="1023">
          <cell r="B1023" t="str">
            <v>6400002227332</v>
          </cell>
          <cell r="C1023" t="str">
            <v>369.87</v>
          </cell>
          <cell r="D1023">
            <v>295.896</v>
          </cell>
          <cell r="E1023">
            <v>295.9</v>
          </cell>
        </row>
        <row r="1024">
          <cell r="B1024" t="str">
            <v>6400001032772</v>
          </cell>
          <cell r="C1024" t="str">
            <v>349.32</v>
          </cell>
          <cell r="D1024">
            <v>279.456</v>
          </cell>
          <cell r="E1024">
            <v>279.46</v>
          </cell>
        </row>
        <row r="1025">
          <cell r="B1025" t="str">
            <v>6400001034311</v>
          </cell>
          <cell r="C1025" t="str">
            <v>369.87</v>
          </cell>
          <cell r="D1025">
            <v>295.896</v>
          </cell>
          <cell r="E1025">
            <v>295.9</v>
          </cell>
        </row>
        <row r="1026">
          <cell r="B1026" t="str">
            <v>6400001033507</v>
          </cell>
          <cell r="C1026" t="str">
            <v>443.84</v>
          </cell>
          <cell r="D1026">
            <v>355.072</v>
          </cell>
          <cell r="E1026">
            <v>355.07</v>
          </cell>
        </row>
        <row r="1027">
          <cell r="B1027" t="str">
            <v>5500000119548490</v>
          </cell>
          <cell r="C1027" t="str">
            <v>369.87</v>
          </cell>
          <cell r="D1027">
            <v>295.896</v>
          </cell>
          <cell r="E1027">
            <v>295.9</v>
          </cell>
        </row>
        <row r="1028">
          <cell r="B1028" t="str">
            <v>6400001031453</v>
          </cell>
          <cell r="C1028" t="str">
            <v>517.80</v>
          </cell>
          <cell r="D1028">
            <v>414.24</v>
          </cell>
          <cell r="E1028">
            <v>414.24</v>
          </cell>
        </row>
        <row r="1029">
          <cell r="B1029" t="str">
            <v>6400001039774</v>
          </cell>
          <cell r="C1029" t="str">
            <v>431.51</v>
          </cell>
          <cell r="D1029">
            <v>345.208</v>
          </cell>
          <cell r="E1029">
            <v>345.21</v>
          </cell>
        </row>
        <row r="1030">
          <cell r="B1030" t="str">
            <v>6400001033584</v>
          </cell>
          <cell r="C1030" t="str">
            <v>517.80</v>
          </cell>
          <cell r="D1030">
            <v>414.24</v>
          </cell>
          <cell r="E1030">
            <v>414.24</v>
          </cell>
        </row>
        <row r="1031">
          <cell r="B1031" t="str">
            <v>6400002278037</v>
          </cell>
          <cell r="C1031" t="str">
            <v>369.87</v>
          </cell>
          <cell r="D1031">
            <v>295.896</v>
          </cell>
          <cell r="E1031">
            <v>295.9</v>
          </cell>
        </row>
        <row r="1032">
          <cell r="B1032" t="str">
            <v>6400001031694</v>
          </cell>
          <cell r="C1032" t="str">
            <v>431.51</v>
          </cell>
          <cell r="D1032">
            <v>345.208</v>
          </cell>
          <cell r="E1032">
            <v>345.21</v>
          </cell>
        </row>
        <row r="1033">
          <cell r="B1033" t="str">
            <v>6400002227507</v>
          </cell>
          <cell r="C1033" t="str">
            <v>369.87</v>
          </cell>
          <cell r="D1033">
            <v>295.896</v>
          </cell>
          <cell r="E1033">
            <v>295.9</v>
          </cell>
        </row>
        <row r="1034">
          <cell r="B1034" t="str">
            <v>6400001033739</v>
          </cell>
          <cell r="C1034" t="str">
            <v>416.71</v>
          </cell>
          <cell r="D1034">
            <v>333.368</v>
          </cell>
          <cell r="E1034">
            <v>333.37</v>
          </cell>
        </row>
        <row r="1035">
          <cell r="B1035" t="str">
            <v>6400001036492</v>
          </cell>
          <cell r="C1035" t="str">
            <v>486.99</v>
          </cell>
          <cell r="D1035">
            <v>389.592</v>
          </cell>
          <cell r="E1035">
            <v>389.59</v>
          </cell>
        </row>
        <row r="1036">
          <cell r="B1036" t="str">
            <v>6400002249911</v>
          </cell>
          <cell r="C1036" t="str">
            <v>369.87</v>
          </cell>
          <cell r="D1036">
            <v>295.896</v>
          </cell>
          <cell r="E1036">
            <v>295.9</v>
          </cell>
        </row>
        <row r="1037">
          <cell r="B1037" t="str">
            <v>6400001032050</v>
          </cell>
          <cell r="C1037" t="str">
            <v>431.51</v>
          </cell>
          <cell r="D1037">
            <v>345.208</v>
          </cell>
          <cell r="E1037">
            <v>345.21</v>
          </cell>
        </row>
        <row r="1038">
          <cell r="B1038" t="str">
            <v>6400002227524</v>
          </cell>
          <cell r="C1038" t="str">
            <v>431.51</v>
          </cell>
          <cell r="D1038">
            <v>345.208</v>
          </cell>
          <cell r="E1038">
            <v>345.21</v>
          </cell>
        </row>
        <row r="1039">
          <cell r="B1039" t="str">
            <v>6400001034946</v>
          </cell>
          <cell r="C1039" t="str">
            <v>369.87</v>
          </cell>
          <cell r="D1039">
            <v>295.896</v>
          </cell>
          <cell r="E1039">
            <v>295.9</v>
          </cell>
        </row>
        <row r="1040">
          <cell r="B1040" t="str">
            <v>6400001037737</v>
          </cell>
          <cell r="C1040" t="str">
            <v>431.51</v>
          </cell>
          <cell r="D1040">
            <v>345.208</v>
          </cell>
          <cell r="E1040">
            <v>345.21</v>
          </cell>
        </row>
        <row r="1041">
          <cell r="B1041" t="str">
            <v>6400001033619</v>
          </cell>
          <cell r="C1041" t="str">
            <v>316.44</v>
          </cell>
          <cell r="D1041">
            <v>253.152</v>
          </cell>
          <cell r="E1041">
            <v>253.15</v>
          </cell>
        </row>
        <row r="1042">
          <cell r="B1042" t="str">
            <v>6400001033463</v>
          </cell>
          <cell r="C1042" t="str">
            <v>369.87</v>
          </cell>
          <cell r="D1042">
            <v>295.896</v>
          </cell>
          <cell r="E1042">
            <v>295.9</v>
          </cell>
        </row>
        <row r="1043">
          <cell r="B1043" t="str">
            <v>6400002223846</v>
          </cell>
          <cell r="C1043" t="str">
            <v>431.51</v>
          </cell>
          <cell r="D1043">
            <v>345.208</v>
          </cell>
          <cell r="E1043">
            <v>345.21</v>
          </cell>
        </row>
        <row r="1044">
          <cell r="B1044" t="str">
            <v>6400001036989</v>
          </cell>
          <cell r="C1044" t="str">
            <v>431.51</v>
          </cell>
          <cell r="D1044">
            <v>345.208</v>
          </cell>
          <cell r="E1044">
            <v>345.21</v>
          </cell>
        </row>
        <row r="1045">
          <cell r="B1045" t="str">
            <v>6400002224018</v>
          </cell>
          <cell r="C1045" t="str">
            <v>486.99</v>
          </cell>
          <cell r="D1045">
            <v>389.592</v>
          </cell>
          <cell r="E1045">
            <v>389.59</v>
          </cell>
        </row>
        <row r="1046">
          <cell r="B1046" t="str">
            <v>6400001035938</v>
          </cell>
          <cell r="C1046" t="str">
            <v>517.80</v>
          </cell>
          <cell r="D1046">
            <v>414.24</v>
          </cell>
          <cell r="E1046">
            <v>414.24</v>
          </cell>
        </row>
        <row r="1047">
          <cell r="B1047" t="str">
            <v>6400001035475</v>
          </cell>
          <cell r="C1047" t="str">
            <v>486.99</v>
          </cell>
          <cell r="D1047">
            <v>389.592</v>
          </cell>
          <cell r="E1047">
            <v>389.59</v>
          </cell>
        </row>
        <row r="1048">
          <cell r="B1048" t="str">
            <v>5500001532022346</v>
          </cell>
          <cell r="C1048" t="str">
            <v>517.80</v>
          </cell>
          <cell r="D1048">
            <v>414.24</v>
          </cell>
          <cell r="E1048">
            <v>414.24</v>
          </cell>
        </row>
        <row r="1049">
          <cell r="B1049" t="str">
            <v>6400001039656</v>
          </cell>
          <cell r="C1049" t="str">
            <v>369.87</v>
          </cell>
          <cell r="D1049">
            <v>295.896</v>
          </cell>
          <cell r="E1049">
            <v>295.9</v>
          </cell>
        </row>
        <row r="1050">
          <cell r="B1050" t="str">
            <v>6400002224023</v>
          </cell>
          <cell r="C1050" t="str">
            <v>443.84</v>
          </cell>
          <cell r="D1050">
            <v>355.072</v>
          </cell>
          <cell r="E1050">
            <v>355.07</v>
          </cell>
        </row>
        <row r="1051">
          <cell r="B1051" t="str">
            <v>6400002227431</v>
          </cell>
          <cell r="C1051" t="str">
            <v>517.80</v>
          </cell>
          <cell r="D1051">
            <v>414.24</v>
          </cell>
          <cell r="E1051">
            <v>414.24</v>
          </cell>
        </row>
        <row r="1052">
          <cell r="B1052" t="str">
            <v>6400001031726</v>
          </cell>
          <cell r="C1052" t="str">
            <v>369.87</v>
          </cell>
          <cell r="D1052">
            <v>295.896</v>
          </cell>
          <cell r="E1052">
            <v>295.9</v>
          </cell>
        </row>
        <row r="1053">
          <cell r="B1053" t="str">
            <v>6400001033239</v>
          </cell>
          <cell r="C1053" t="str">
            <v>530.13</v>
          </cell>
          <cell r="D1053">
            <v>424.104</v>
          </cell>
          <cell r="E1053">
            <v>424.1</v>
          </cell>
        </row>
        <row r="1054">
          <cell r="B1054" t="str">
            <v>6400002224237</v>
          </cell>
          <cell r="C1054" t="str">
            <v>517.80</v>
          </cell>
          <cell r="D1054">
            <v>414.24</v>
          </cell>
          <cell r="E1054">
            <v>414.24</v>
          </cell>
        </row>
        <row r="1055">
          <cell r="B1055" t="str">
            <v>6400001034003</v>
          </cell>
          <cell r="C1055" t="str">
            <v>474.66</v>
          </cell>
          <cell r="D1055">
            <v>379.728</v>
          </cell>
          <cell r="E1055">
            <v>379.73</v>
          </cell>
        </row>
        <row r="1056">
          <cell r="B1056" t="str">
            <v>6400002267945</v>
          </cell>
          <cell r="C1056" t="str">
            <v>369.87</v>
          </cell>
          <cell r="D1056">
            <v>295.896</v>
          </cell>
          <cell r="E1056">
            <v>295.9</v>
          </cell>
        </row>
        <row r="1057">
          <cell r="B1057" t="str">
            <v>6400002268315</v>
          </cell>
          <cell r="C1057" t="str">
            <v>369.86</v>
          </cell>
          <cell r="D1057">
            <v>295.888</v>
          </cell>
          <cell r="E1057">
            <v>295.89</v>
          </cell>
        </row>
        <row r="1058">
          <cell r="B1058" t="str">
            <v>6400001033668</v>
          </cell>
          <cell r="C1058" t="str">
            <v>443.84</v>
          </cell>
          <cell r="D1058">
            <v>355.072</v>
          </cell>
          <cell r="E1058">
            <v>355.07</v>
          </cell>
        </row>
        <row r="1059">
          <cell r="B1059" t="str">
            <v>6400001036636</v>
          </cell>
          <cell r="C1059" t="str">
            <v>369.87</v>
          </cell>
          <cell r="D1059">
            <v>295.896</v>
          </cell>
          <cell r="E1059">
            <v>295.9</v>
          </cell>
        </row>
        <row r="1060">
          <cell r="B1060" t="str">
            <v>6400002223939</v>
          </cell>
          <cell r="C1060" t="str">
            <v>369.87</v>
          </cell>
          <cell r="D1060">
            <v>295.896</v>
          </cell>
          <cell r="E1060">
            <v>295.9</v>
          </cell>
        </row>
        <row r="1061">
          <cell r="B1061" t="str">
            <v>5500000121049025</v>
          </cell>
          <cell r="C1061" t="str">
            <v>431.51</v>
          </cell>
          <cell r="D1061">
            <v>345.208</v>
          </cell>
          <cell r="E1061">
            <v>345.21</v>
          </cell>
        </row>
        <row r="1062">
          <cell r="B1062" t="str">
            <v>6400002227362</v>
          </cell>
          <cell r="C1062" t="str">
            <v>530.13</v>
          </cell>
          <cell r="D1062">
            <v>424.104</v>
          </cell>
          <cell r="E1062">
            <v>424.1</v>
          </cell>
        </row>
        <row r="1063">
          <cell r="B1063" t="str">
            <v>6400001035471</v>
          </cell>
          <cell r="C1063" t="str">
            <v>379.15</v>
          </cell>
          <cell r="D1063">
            <v>303.32</v>
          </cell>
          <cell r="E1063">
            <v>303.32</v>
          </cell>
        </row>
        <row r="1064">
          <cell r="B1064" t="str">
            <v>6400002223573</v>
          </cell>
          <cell r="C1064" t="str">
            <v>486.99</v>
          </cell>
          <cell r="D1064">
            <v>389.592</v>
          </cell>
          <cell r="E1064">
            <v>389.59</v>
          </cell>
        </row>
        <row r="1065">
          <cell r="B1065" t="str">
            <v>6400001039600</v>
          </cell>
          <cell r="C1065" t="str">
            <v>379.17</v>
          </cell>
          <cell r="D1065">
            <v>303.336</v>
          </cell>
          <cell r="E1065">
            <v>303.34</v>
          </cell>
        </row>
        <row r="1066">
          <cell r="B1066" t="str">
            <v>6400002223690</v>
          </cell>
          <cell r="C1066" t="str">
            <v>267.53</v>
          </cell>
          <cell r="D1066">
            <v>214.024</v>
          </cell>
          <cell r="E1066">
            <v>214.02</v>
          </cell>
        </row>
        <row r="1067">
          <cell r="B1067" t="str">
            <v>6400002227068</v>
          </cell>
          <cell r="C1067" t="str">
            <v>517.80</v>
          </cell>
          <cell r="D1067">
            <v>414.24</v>
          </cell>
          <cell r="E1067">
            <v>414.24</v>
          </cell>
        </row>
        <row r="1068">
          <cell r="B1068" t="str">
            <v>6400001031404</v>
          </cell>
          <cell r="C1068" t="str">
            <v>517.80</v>
          </cell>
          <cell r="D1068">
            <v>414.24</v>
          </cell>
          <cell r="E1068">
            <v>414.24</v>
          </cell>
        </row>
        <row r="1069">
          <cell r="B1069" t="str">
            <v>6400001035634</v>
          </cell>
          <cell r="C1069" t="str">
            <v>369.87</v>
          </cell>
          <cell r="D1069">
            <v>295.896</v>
          </cell>
          <cell r="E1069">
            <v>295.9</v>
          </cell>
        </row>
        <row r="1070">
          <cell r="B1070" t="str">
            <v>6400001031923</v>
          </cell>
          <cell r="C1070" t="str">
            <v>486.99</v>
          </cell>
          <cell r="D1070">
            <v>389.592</v>
          </cell>
          <cell r="E1070">
            <v>389.59</v>
          </cell>
        </row>
        <row r="1071">
          <cell r="B1071" t="str">
            <v>6400001034480</v>
          </cell>
          <cell r="C1071" t="str">
            <v>431.51</v>
          </cell>
          <cell r="D1071">
            <v>345.208</v>
          </cell>
          <cell r="E1071">
            <v>345.21</v>
          </cell>
        </row>
        <row r="1072">
          <cell r="B1072" t="str">
            <v>6400001034929</v>
          </cell>
          <cell r="C1072" t="str">
            <v>369.87</v>
          </cell>
          <cell r="D1072">
            <v>295.896</v>
          </cell>
          <cell r="E1072">
            <v>295.9</v>
          </cell>
        </row>
        <row r="1073">
          <cell r="B1073" t="str">
            <v>6400001032211</v>
          </cell>
          <cell r="C1073" t="str">
            <v>530.13</v>
          </cell>
          <cell r="D1073">
            <v>424.104</v>
          </cell>
          <cell r="E1073">
            <v>424.1</v>
          </cell>
        </row>
        <row r="1074">
          <cell r="B1074" t="str">
            <v>6400001033142</v>
          </cell>
          <cell r="C1074" t="str">
            <v>517.80</v>
          </cell>
          <cell r="D1074">
            <v>414.24</v>
          </cell>
          <cell r="E1074">
            <v>414.24</v>
          </cell>
        </row>
        <row r="1075">
          <cell r="B1075" t="str">
            <v>6400001037866</v>
          </cell>
          <cell r="C1075" t="str">
            <v>517.80</v>
          </cell>
          <cell r="D1075">
            <v>414.24</v>
          </cell>
          <cell r="E1075">
            <v>414.24</v>
          </cell>
        </row>
        <row r="1076">
          <cell r="B1076" t="str">
            <v>6400001035552</v>
          </cell>
          <cell r="C1076" t="str">
            <v>530.13</v>
          </cell>
          <cell r="D1076">
            <v>424.104</v>
          </cell>
          <cell r="E1076">
            <v>424.1</v>
          </cell>
        </row>
        <row r="1077">
          <cell r="B1077" t="str">
            <v>6400001037092</v>
          </cell>
          <cell r="C1077" t="str">
            <v>265.05</v>
          </cell>
          <cell r="D1077">
            <v>212.04</v>
          </cell>
          <cell r="E1077">
            <v>212.04</v>
          </cell>
        </row>
        <row r="1078">
          <cell r="B1078" t="str">
            <v>6400001036553</v>
          </cell>
          <cell r="C1078" t="str">
            <v>431.51</v>
          </cell>
          <cell r="D1078">
            <v>345.208</v>
          </cell>
          <cell r="E1078">
            <v>345.21</v>
          </cell>
        </row>
        <row r="1079">
          <cell r="B1079" t="str">
            <v>6400001034892</v>
          </cell>
          <cell r="C1079" t="str">
            <v>486.99</v>
          </cell>
          <cell r="D1079">
            <v>389.592</v>
          </cell>
          <cell r="E1079">
            <v>389.59</v>
          </cell>
        </row>
        <row r="1080">
          <cell r="B1080" t="str">
            <v>6400001032544</v>
          </cell>
          <cell r="C1080" t="str">
            <v>517.80</v>
          </cell>
          <cell r="D1080">
            <v>414.24</v>
          </cell>
          <cell r="E1080">
            <v>414.24</v>
          </cell>
        </row>
        <row r="1081">
          <cell r="B1081" t="str">
            <v>6400001037430</v>
          </cell>
          <cell r="C1081" t="str">
            <v>530.13</v>
          </cell>
          <cell r="D1081">
            <v>424.104</v>
          </cell>
          <cell r="E1081">
            <v>424.1</v>
          </cell>
        </row>
        <row r="1082">
          <cell r="B1082" t="str">
            <v>6400002227016</v>
          </cell>
          <cell r="C1082" t="str">
            <v>486.99</v>
          </cell>
          <cell r="D1082">
            <v>389.592</v>
          </cell>
          <cell r="E1082">
            <v>389.59</v>
          </cell>
        </row>
        <row r="1083">
          <cell r="B1083" t="str">
            <v>6400001037995</v>
          </cell>
          <cell r="C1083" t="str">
            <v>474.66</v>
          </cell>
          <cell r="D1083">
            <v>379.728</v>
          </cell>
          <cell r="E1083">
            <v>379.73</v>
          </cell>
        </row>
        <row r="1084">
          <cell r="B1084" t="str">
            <v>6400001039545</v>
          </cell>
          <cell r="C1084" t="str">
            <v>369.87</v>
          </cell>
          <cell r="D1084">
            <v>295.896</v>
          </cell>
          <cell r="E1084">
            <v>295.9</v>
          </cell>
        </row>
        <row r="1085">
          <cell r="B1085" t="str">
            <v>6400001032663</v>
          </cell>
          <cell r="C1085" t="str">
            <v>443.84</v>
          </cell>
          <cell r="D1085">
            <v>355.072</v>
          </cell>
          <cell r="E1085">
            <v>355.07</v>
          </cell>
        </row>
        <row r="1086">
          <cell r="B1086" t="str">
            <v>6400001037305</v>
          </cell>
          <cell r="C1086" t="str">
            <v>486.99</v>
          </cell>
          <cell r="D1086">
            <v>389.592</v>
          </cell>
          <cell r="E1086">
            <v>389.59</v>
          </cell>
        </row>
        <row r="1087">
          <cell r="B1087" t="str">
            <v>6400001035113</v>
          </cell>
          <cell r="C1087" t="str">
            <v>369.87</v>
          </cell>
          <cell r="D1087">
            <v>295.896</v>
          </cell>
          <cell r="E1087">
            <v>295.9</v>
          </cell>
        </row>
        <row r="1088">
          <cell r="B1088" t="str">
            <v>6400001032174</v>
          </cell>
          <cell r="C1088" t="str">
            <v>369.87</v>
          </cell>
          <cell r="D1088">
            <v>295.896</v>
          </cell>
          <cell r="E1088">
            <v>295.9</v>
          </cell>
        </row>
        <row r="1089">
          <cell r="B1089" t="str">
            <v>6400001035065</v>
          </cell>
          <cell r="C1089" t="str">
            <v>517.80</v>
          </cell>
          <cell r="D1089">
            <v>414.24</v>
          </cell>
          <cell r="E1089">
            <v>414.24</v>
          </cell>
        </row>
        <row r="1090">
          <cell r="B1090" t="str">
            <v>6400002223909</v>
          </cell>
          <cell r="C1090" t="str">
            <v>347.49</v>
          </cell>
          <cell r="D1090">
            <v>277.992</v>
          </cell>
          <cell r="E1090">
            <v>277.99</v>
          </cell>
        </row>
        <row r="1091">
          <cell r="B1091" t="str">
            <v>6400001037885</v>
          </cell>
          <cell r="C1091" t="str">
            <v>517.80</v>
          </cell>
          <cell r="D1091">
            <v>414.24</v>
          </cell>
          <cell r="E1091">
            <v>414.24</v>
          </cell>
        </row>
        <row r="1092">
          <cell r="B1092" t="str">
            <v>6400002223892</v>
          </cell>
          <cell r="C1092" t="str">
            <v>369.87</v>
          </cell>
          <cell r="D1092">
            <v>295.896</v>
          </cell>
          <cell r="E1092">
            <v>295.9</v>
          </cell>
        </row>
        <row r="1093">
          <cell r="B1093" t="str">
            <v>6400001032144</v>
          </cell>
          <cell r="C1093" t="str">
            <v>369.87</v>
          </cell>
          <cell r="D1093">
            <v>295.896</v>
          </cell>
          <cell r="E1093">
            <v>295.9</v>
          </cell>
        </row>
        <row r="1094">
          <cell r="B1094" t="str">
            <v>6400001036998</v>
          </cell>
          <cell r="C1094" t="str">
            <v>486.99</v>
          </cell>
          <cell r="D1094">
            <v>389.592</v>
          </cell>
          <cell r="E1094">
            <v>389.59</v>
          </cell>
        </row>
        <row r="1095">
          <cell r="B1095" t="str">
            <v>6400001034935</v>
          </cell>
          <cell r="C1095" t="str">
            <v>369.86</v>
          </cell>
          <cell r="D1095">
            <v>295.888</v>
          </cell>
          <cell r="E1095">
            <v>295.89</v>
          </cell>
        </row>
        <row r="1096">
          <cell r="B1096" t="str">
            <v>6400001032854</v>
          </cell>
          <cell r="C1096" t="str">
            <v>370.40</v>
          </cell>
          <cell r="D1096">
            <v>296.32</v>
          </cell>
          <cell r="E1096">
            <v>296.32</v>
          </cell>
        </row>
        <row r="1097">
          <cell r="B1097" t="str">
            <v>6400001031318</v>
          </cell>
          <cell r="C1097" t="str">
            <v>530.13</v>
          </cell>
          <cell r="D1097">
            <v>424.104</v>
          </cell>
          <cell r="E1097">
            <v>424.1</v>
          </cell>
        </row>
        <row r="1098">
          <cell r="B1098" t="str">
            <v>6400001031331</v>
          </cell>
          <cell r="C1098" t="str">
            <v>486.99</v>
          </cell>
          <cell r="D1098">
            <v>389.592</v>
          </cell>
          <cell r="E1098">
            <v>389.59</v>
          </cell>
        </row>
        <row r="1099">
          <cell r="B1099" t="str">
            <v>6400001035870</v>
          </cell>
          <cell r="C1099" t="str">
            <v>431.51</v>
          </cell>
          <cell r="D1099">
            <v>345.208</v>
          </cell>
          <cell r="E1099">
            <v>345.21</v>
          </cell>
        </row>
        <row r="1100">
          <cell r="B1100" t="str">
            <v>6400001033884</v>
          </cell>
          <cell r="C1100" t="str">
            <v>124.66</v>
          </cell>
          <cell r="D1100">
            <v>99.728</v>
          </cell>
          <cell r="E1100">
            <v>99.73</v>
          </cell>
        </row>
        <row r="1101">
          <cell r="B1101" t="str">
            <v>6400001031231</v>
          </cell>
          <cell r="C1101" t="str">
            <v>327.29</v>
          </cell>
          <cell r="D1101">
            <v>261.832</v>
          </cell>
          <cell r="E1101">
            <v>261.83</v>
          </cell>
        </row>
        <row r="1102">
          <cell r="B1102" t="str">
            <v>6400002227215</v>
          </cell>
          <cell r="C1102" t="str">
            <v>474.66</v>
          </cell>
          <cell r="D1102">
            <v>379.728</v>
          </cell>
          <cell r="E1102">
            <v>379.73</v>
          </cell>
        </row>
        <row r="1103">
          <cell r="B1103" t="str">
            <v>6400001034907</v>
          </cell>
          <cell r="C1103" t="str">
            <v>486.99</v>
          </cell>
          <cell r="D1103">
            <v>389.592</v>
          </cell>
          <cell r="E1103">
            <v>389.59</v>
          </cell>
        </row>
        <row r="1104">
          <cell r="B1104" t="str">
            <v>6400001033294</v>
          </cell>
          <cell r="C1104" t="str">
            <v>369.87</v>
          </cell>
          <cell r="D1104">
            <v>295.896</v>
          </cell>
          <cell r="E1104">
            <v>295.9</v>
          </cell>
        </row>
        <row r="1105">
          <cell r="B1105" t="str">
            <v>6400001033365</v>
          </cell>
          <cell r="C1105" t="str">
            <v>369.87</v>
          </cell>
          <cell r="D1105">
            <v>295.896</v>
          </cell>
          <cell r="E1105">
            <v>295.9</v>
          </cell>
        </row>
        <row r="1106">
          <cell r="B1106" t="str">
            <v>6400002248698</v>
          </cell>
          <cell r="C1106" t="str">
            <v>474.66</v>
          </cell>
          <cell r="D1106">
            <v>379.728</v>
          </cell>
          <cell r="E1106">
            <v>379.73</v>
          </cell>
        </row>
        <row r="1107">
          <cell r="B1107" t="str">
            <v>6400001034868</v>
          </cell>
          <cell r="C1107" t="str">
            <v>25.48</v>
          </cell>
          <cell r="D1107">
            <v>20.384</v>
          </cell>
          <cell r="E1107">
            <v>20.38</v>
          </cell>
        </row>
        <row r="1108">
          <cell r="B1108" t="str">
            <v>6400001038423</v>
          </cell>
          <cell r="C1108" t="str">
            <v>124.66</v>
          </cell>
          <cell r="D1108">
            <v>99.728</v>
          </cell>
          <cell r="E1108">
            <v>99.73</v>
          </cell>
        </row>
        <row r="1109">
          <cell r="B1109" t="str">
            <v>6400001032028</v>
          </cell>
          <cell r="C1109" t="str">
            <v>273.70</v>
          </cell>
          <cell r="D1109">
            <v>218.96</v>
          </cell>
          <cell r="E1109">
            <v>218.96</v>
          </cell>
        </row>
        <row r="1110">
          <cell r="B1110" t="str">
            <v>6400001032195</v>
          </cell>
          <cell r="C1110" t="str">
            <v>328.68</v>
          </cell>
          <cell r="D1110">
            <v>262.944</v>
          </cell>
          <cell r="E1110">
            <v>262.94</v>
          </cell>
        </row>
        <row r="1111">
          <cell r="B1111" t="str">
            <v>6400001034988</v>
          </cell>
          <cell r="C1111" t="str">
            <v>517.80</v>
          </cell>
          <cell r="D1111">
            <v>414.24</v>
          </cell>
          <cell r="E1111">
            <v>414.24</v>
          </cell>
        </row>
        <row r="1112">
          <cell r="B1112" t="str">
            <v>6400001035074</v>
          </cell>
          <cell r="C1112" t="str">
            <v>369.87</v>
          </cell>
          <cell r="D1112">
            <v>295.896</v>
          </cell>
          <cell r="E1112">
            <v>295.9</v>
          </cell>
        </row>
        <row r="1113">
          <cell r="B1113" t="str">
            <v>5500000252490333</v>
          </cell>
          <cell r="C1113" t="str">
            <v>443.84</v>
          </cell>
          <cell r="D1113">
            <v>355.072</v>
          </cell>
          <cell r="E1113">
            <v>355.07</v>
          </cell>
        </row>
        <row r="1114">
          <cell r="B1114" t="str">
            <v>6400001037851</v>
          </cell>
          <cell r="C1114" t="str">
            <v>369.87</v>
          </cell>
          <cell r="D1114">
            <v>295.896</v>
          </cell>
          <cell r="E1114">
            <v>295.9</v>
          </cell>
        </row>
        <row r="1115">
          <cell r="B1115" t="str">
            <v>6400001038334</v>
          </cell>
          <cell r="C1115" t="str">
            <v>369.87</v>
          </cell>
          <cell r="D1115">
            <v>295.896</v>
          </cell>
          <cell r="E1115">
            <v>295.9</v>
          </cell>
        </row>
        <row r="1116">
          <cell r="B1116" t="str">
            <v>6400001035461</v>
          </cell>
          <cell r="C1116" t="str">
            <v>369.87</v>
          </cell>
          <cell r="D1116">
            <v>295.896</v>
          </cell>
          <cell r="E1116">
            <v>295.9</v>
          </cell>
        </row>
        <row r="1117">
          <cell r="B1117" t="str">
            <v>6400001039023</v>
          </cell>
          <cell r="C1117" t="str">
            <v>431.51</v>
          </cell>
          <cell r="D1117">
            <v>345.208</v>
          </cell>
          <cell r="E1117">
            <v>345.21</v>
          </cell>
        </row>
        <row r="1118">
          <cell r="B1118" t="str">
            <v>6400002226774</v>
          </cell>
          <cell r="C1118" t="str">
            <v>354.60</v>
          </cell>
          <cell r="D1118">
            <v>283.68</v>
          </cell>
          <cell r="E1118">
            <v>283.68</v>
          </cell>
        </row>
        <row r="1119">
          <cell r="B1119" t="str">
            <v>6400001031827</v>
          </cell>
          <cell r="C1119" t="str">
            <v>411.23</v>
          </cell>
          <cell r="D1119">
            <v>328.984</v>
          </cell>
          <cell r="E1119">
            <v>328.98</v>
          </cell>
        </row>
        <row r="1120">
          <cell r="B1120" t="str">
            <v>6400002249879</v>
          </cell>
          <cell r="C1120" t="str">
            <v>369.87</v>
          </cell>
          <cell r="D1120">
            <v>295.896</v>
          </cell>
          <cell r="E1120">
            <v>295.9</v>
          </cell>
        </row>
        <row r="1121">
          <cell r="B1121" t="str">
            <v>6400001034617</v>
          </cell>
          <cell r="C1121" t="str">
            <v>517.80</v>
          </cell>
          <cell r="D1121">
            <v>414.24</v>
          </cell>
          <cell r="E1121">
            <v>414.24</v>
          </cell>
        </row>
        <row r="1122">
          <cell r="B1122" t="str">
            <v>6400001038913</v>
          </cell>
          <cell r="C1122" t="str">
            <v>374.80</v>
          </cell>
          <cell r="D1122">
            <v>299.84</v>
          </cell>
          <cell r="E1122">
            <v>299.84</v>
          </cell>
        </row>
        <row r="1123">
          <cell r="B1123" t="str">
            <v>6400001038057</v>
          </cell>
          <cell r="C1123" t="str">
            <v>486.99</v>
          </cell>
          <cell r="D1123">
            <v>389.592</v>
          </cell>
          <cell r="E1123">
            <v>389.59</v>
          </cell>
        </row>
        <row r="1124">
          <cell r="B1124" t="str">
            <v>6400001032684</v>
          </cell>
          <cell r="C1124" t="str">
            <v>369.87</v>
          </cell>
          <cell r="D1124">
            <v>295.896</v>
          </cell>
          <cell r="E1124">
            <v>295.9</v>
          </cell>
        </row>
        <row r="1125">
          <cell r="B1125" t="str">
            <v>6400001038228</v>
          </cell>
          <cell r="C1125" t="str">
            <v>517.80</v>
          </cell>
          <cell r="D1125">
            <v>414.24</v>
          </cell>
          <cell r="E1125">
            <v>414.24</v>
          </cell>
        </row>
        <row r="1126">
          <cell r="B1126" t="str">
            <v>6400001034954</v>
          </cell>
          <cell r="C1126" t="str">
            <v>431.51</v>
          </cell>
          <cell r="D1126">
            <v>345.208</v>
          </cell>
          <cell r="E1126">
            <v>345.21</v>
          </cell>
        </row>
        <row r="1127">
          <cell r="B1127" t="str">
            <v>6400001035399</v>
          </cell>
          <cell r="C1127" t="str">
            <v>370.28</v>
          </cell>
          <cell r="D1127">
            <v>296.224</v>
          </cell>
          <cell r="E1127">
            <v>296.22</v>
          </cell>
        </row>
        <row r="1128">
          <cell r="B1128" t="str">
            <v>6400001034105</v>
          </cell>
          <cell r="C1128" t="str">
            <v>369.87</v>
          </cell>
          <cell r="D1128">
            <v>295.896</v>
          </cell>
          <cell r="E1128">
            <v>295.9</v>
          </cell>
        </row>
        <row r="1129">
          <cell r="B1129" t="str">
            <v>6400002223845</v>
          </cell>
          <cell r="C1129" t="str">
            <v>486.99</v>
          </cell>
          <cell r="D1129">
            <v>389.592</v>
          </cell>
          <cell r="E1129">
            <v>389.59</v>
          </cell>
        </row>
        <row r="1130">
          <cell r="B1130" t="str">
            <v>6400002223859</v>
          </cell>
          <cell r="C1130" t="str">
            <v>443.84</v>
          </cell>
          <cell r="D1130">
            <v>355.072</v>
          </cell>
          <cell r="E1130">
            <v>355.07</v>
          </cell>
        </row>
        <row r="1131">
          <cell r="B1131" t="str">
            <v>6400002227276</v>
          </cell>
          <cell r="C1131" t="str">
            <v>431.51</v>
          </cell>
          <cell r="D1131">
            <v>345.208</v>
          </cell>
          <cell r="E1131">
            <v>345.21</v>
          </cell>
        </row>
        <row r="1132">
          <cell r="B1132" t="str">
            <v>6400001036781</v>
          </cell>
          <cell r="C1132" t="str">
            <v>517.80</v>
          </cell>
          <cell r="D1132">
            <v>414.24</v>
          </cell>
          <cell r="E1132">
            <v>414.24</v>
          </cell>
        </row>
        <row r="1133">
          <cell r="B1133" t="str">
            <v>6400001031783</v>
          </cell>
          <cell r="C1133" t="str">
            <v>443.84</v>
          </cell>
          <cell r="D1133">
            <v>355.072</v>
          </cell>
          <cell r="E1133">
            <v>355.07</v>
          </cell>
        </row>
        <row r="1134">
          <cell r="B1134" t="str">
            <v>6400001034315</v>
          </cell>
          <cell r="C1134" t="str">
            <v>369.87</v>
          </cell>
          <cell r="D1134">
            <v>295.896</v>
          </cell>
          <cell r="E1134">
            <v>295.9</v>
          </cell>
        </row>
        <row r="1135">
          <cell r="B1135" t="str">
            <v>6400001035335</v>
          </cell>
          <cell r="C1135" t="str">
            <v>530.13</v>
          </cell>
          <cell r="D1135">
            <v>424.104</v>
          </cell>
          <cell r="E1135">
            <v>424.1</v>
          </cell>
        </row>
        <row r="1136">
          <cell r="B1136" t="str">
            <v>6400001035501</v>
          </cell>
          <cell r="C1136" t="str">
            <v>369.87</v>
          </cell>
          <cell r="D1136">
            <v>295.896</v>
          </cell>
          <cell r="E1136">
            <v>295.9</v>
          </cell>
        </row>
        <row r="1137">
          <cell r="B1137" t="str">
            <v>6400001034484</v>
          </cell>
          <cell r="C1137" t="str">
            <v>486.99</v>
          </cell>
          <cell r="D1137">
            <v>389.592</v>
          </cell>
          <cell r="E1137">
            <v>389.59</v>
          </cell>
        </row>
        <row r="1138">
          <cell r="B1138" t="str">
            <v>6400001031741</v>
          </cell>
          <cell r="C1138" t="str">
            <v>431.51</v>
          </cell>
          <cell r="D1138">
            <v>345.208</v>
          </cell>
          <cell r="E1138">
            <v>345.21</v>
          </cell>
        </row>
        <row r="1139">
          <cell r="B1139" t="str">
            <v>5500000119415669</v>
          </cell>
          <cell r="C1139" t="str">
            <v>517.80</v>
          </cell>
          <cell r="D1139">
            <v>414.24</v>
          </cell>
          <cell r="E1139">
            <v>414.24</v>
          </cell>
        </row>
        <row r="1140">
          <cell r="B1140" t="str">
            <v>6400002223971</v>
          </cell>
          <cell r="C1140" t="str">
            <v>369.87</v>
          </cell>
          <cell r="D1140">
            <v>295.896</v>
          </cell>
          <cell r="E1140">
            <v>295.9</v>
          </cell>
        </row>
        <row r="1141">
          <cell r="B1141" t="str">
            <v>6400001033930</v>
          </cell>
          <cell r="C1141" t="str">
            <v>302.06</v>
          </cell>
          <cell r="D1141">
            <v>241.648</v>
          </cell>
          <cell r="E1141">
            <v>241.65</v>
          </cell>
        </row>
        <row r="1142">
          <cell r="B1142" t="str">
            <v>6400001034581</v>
          </cell>
          <cell r="C1142" t="str">
            <v>431.51</v>
          </cell>
          <cell r="D1142">
            <v>345.208</v>
          </cell>
          <cell r="E1142">
            <v>345.21</v>
          </cell>
        </row>
        <row r="1143">
          <cell r="B1143" t="str">
            <v>6400001039811</v>
          </cell>
          <cell r="C1143" t="str">
            <v>379.78</v>
          </cell>
          <cell r="D1143">
            <v>303.824</v>
          </cell>
          <cell r="E1143">
            <v>303.82</v>
          </cell>
        </row>
        <row r="1144">
          <cell r="B1144" t="str">
            <v>6400002224147</v>
          </cell>
          <cell r="C1144" t="str">
            <v>486.99</v>
          </cell>
          <cell r="D1144">
            <v>389.592</v>
          </cell>
          <cell r="E1144">
            <v>389.59</v>
          </cell>
        </row>
        <row r="1145">
          <cell r="B1145" t="str">
            <v>5500000119780828</v>
          </cell>
          <cell r="C1145" t="str">
            <v>457.40</v>
          </cell>
          <cell r="D1145">
            <v>365.92</v>
          </cell>
          <cell r="E1145">
            <v>365.92</v>
          </cell>
        </row>
        <row r="1146">
          <cell r="B1146" t="str">
            <v>6400001038343</v>
          </cell>
          <cell r="C1146" t="str">
            <v>369.87</v>
          </cell>
          <cell r="D1146">
            <v>295.896</v>
          </cell>
          <cell r="E1146">
            <v>295.9</v>
          </cell>
        </row>
        <row r="1147">
          <cell r="B1147" t="str">
            <v>6400001033199</v>
          </cell>
          <cell r="C1147" t="str">
            <v>486.99</v>
          </cell>
          <cell r="D1147">
            <v>389.592</v>
          </cell>
          <cell r="E1147">
            <v>389.59</v>
          </cell>
        </row>
        <row r="1148">
          <cell r="B1148" t="str">
            <v>6400001033654</v>
          </cell>
          <cell r="C1148" t="str">
            <v>486.99</v>
          </cell>
          <cell r="D1148">
            <v>389.592</v>
          </cell>
          <cell r="E1148">
            <v>389.59</v>
          </cell>
        </row>
        <row r="1149">
          <cell r="B1149" t="str">
            <v>6400001034019</v>
          </cell>
          <cell r="C1149" t="str">
            <v>517.80</v>
          </cell>
          <cell r="D1149">
            <v>414.24</v>
          </cell>
          <cell r="E1149">
            <v>414.24</v>
          </cell>
        </row>
        <row r="1150">
          <cell r="B1150" t="str">
            <v>6400001039692</v>
          </cell>
          <cell r="C1150" t="str">
            <v>486.99</v>
          </cell>
          <cell r="D1150">
            <v>389.592</v>
          </cell>
          <cell r="E1150">
            <v>389.59</v>
          </cell>
        </row>
        <row r="1151">
          <cell r="B1151" t="str">
            <v>6400001039336</v>
          </cell>
          <cell r="C1151" t="str">
            <v>431.51</v>
          </cell>
          <cell r="D1151">
            <v>345.208</v>
          </cell>
          <cell r="E1151">
            <v>345.21</v>
          </cell>
        </row>
        <row r="1152">
          <cell r="B1152" t="str">
            <v>6400002249817</v>
          </cell>
          <cell r="C1152" t="str">
            <v>369.87</v>
          </cell>
          <cell r="D1152">
            <v>295.896</v>
          </cell>
          <cell r="E1152">
            <v>295.9</v>
          </cell>
        </row>
        <row r="1153">
          <cell r="B1153" t="str">
            <v>6400001038145</v>
          </cell>
          <cell r="C1153" t="str">
            <v>517.80</v>
          </cell>
          <cell r="D1153">
            <v>414.24</v>
          </cell>
          <cell r="E1153">
            <v>414.24</v>
          </cell>
        </row>
        <row r="1154">
          <cell r="B1154" t="str">
            <v>6400001038511</v>
          </cell>
          <cell r="C1154" t="str">
            <v>431.51</v>
          </cell>
          <cell r="D1154">
            <v>345.208</v>
          </cell>
          <cell r="E1154">
            <v>345.21</v>
          </cell>
        </row>
        <row r="1155">
          <cell r="B1155" t="str">
            <v>6400001033453</v>
          </cell>
          <cell r="C1155" t="str">
            <v>329.86</v>
          </cell>
          <cell r="D1155">
            <v>263.888</v>
          </cell>
          <cell r="E1155">
            <v>263.89</v>
          </cell>
        </row>
        <row r="1156">
          <cell r="B1156" t="str">
            <v>6400001034084</v>
          </cell>
          <cell r="C1156" t="str">
            <v>469.86</v>
          </cell>
          <cell r="D1156">
            <v>375.888</v>
          </cell>
          <cell r="E1156">
            <v>375.89</v>
          </cell>
        </row>
        <row r="1157">
          <cell r="B1157" t="str">
            <v>5500000121007699</v>
          </cell>
          <cell r="C1157" t="str">
            <v>412.74</v>
          </cell>
          <cell r="D1157">
            <v>330.192</v>
          </cell>
          <cell r="E1157">
            <v>330.19</v>
          </cell>
        </row>
        <row r="1158">
          <cell r="B1158" t="str">
            <v>6400002225558</v>
          </cell>
          <cell r="C1158" t="str">
            <v>517.80</v>
          </cell>
          <cell r="D1158">
            <v>414.24</v>
          </cell>
          <cell r="E1158">
            <v>414.24</v>
          </cell>
        </row>
        <row r="1159">
          <cell r="B1159" t="str">
            <v>6400001031559</v>
          </cell>
          <cell r="C1159" t="str">
            <v>369.87</v>
          </cell>
          <cell r="D1159">
            <v>295.896</v>
          </cell>
          <cell r="E1159">
            <v>295.9</v>
          </cell>
        </row>
        <row r="1160">
          <cell r="B1160" t="str">
            <v>6400001038045</v>
          </cell>
          <cell r="C1160" t="str">
            <v>530.13</v>
          </cell>
          <cell r="D1160">
            <v>424.104</v>
          </cell>
          <cell r="E1160">
            <v>424.1</v>
          </cell>
        </row>
        <row r="1161">
          <cell r="B1161" t="str">
            <v>6400001038575</v>
          </cell>
          <cell r="C1161" t="str">
            <v>530.13</v>
          </cell>
          <cell r="D1161">
            <v>424.104</v>
          </cell>
          <cell r="E1161">
            <v>424.1</v>
          </cell>
        </row>
        <row r="1162">
          <cell r="B1162" t="str">
            <v>6400001034233</v>
          </cell>
          <cell r="C1162" t="str">
            <v>443.84</v>
          </cell>
          <cell r="D1162">
            <v>355.072</v>
          </cell>
          <cell r="E1162">
            <v>355.07</v>
          </cell>
        </row>
        <row r="1163">
          <cell r="B1163" t="str">
            <v>6400001039135</v>
          </cell>
          <cell r="C1163" t="str">
            <v>335.75</v>
          </cell>
          <cell r="D1163">
            <v>268.6</v>
          </cell>
          <cell r="E1163">
            <v>268.6</v>
          </cell>
        </row>
        <row r="1164">
          <cell r="B1164" t="str">
            <v>6400001034972</v>
          </cell>
          <cell r="C1164" t="str">
            <v>486.99</v>
          </cell>
          <cell r="D1164">
            <v>389.592</v>
          </cell>
          <cell r="E1164">
            <v>389.59</v>
          </cell>
        </row>
        <row r="1165">
          <cell r="B1165" t="str">
            <v>6400001038028</v>
          </cell>
          <cell r="C1165" t="str">
            <v>375.07</v>
          </cell>
          <cell r="D1165">
            <v>300.056</v>
          </cell>
          <cell r="E1165">
            <v>300.06</v>
          </cell>
        </row>
        <row r="1166">
          <cell r="B1166" t="str">
            <v>6400002224037</v>
          </cell>
          <cell r="C1166" t="str">
            <v>443.84</v>
          </cell>
          <cell r="D1166">
            <v>355.072</v>
          </cell>
          <cell r="E1166">
            <v>355.07</v>
          </cell>
        </row>
        <row r="1167">
          <cell r="B1167" t="str">
            <v>6400001039215</v>
          </cell>
          <cell r="C1167" t="str">
            <v>369.87</v>
          </cell>
          <cell r="D1167">
            <v>295.896</v>
          </cell>
          <cell r="E1167">
            <v>295.9</v>
          </cell>
        </row>
        <row r="1168">
          <cell r="B1168" t="str">
            <v>6400001033070</v>
          </cell>
          <cell r="C1168" t="str">
            <v>369.87</v>
          </cell>
          <cell r="D1168">
            <v>295.896</v>
          </cell>
          <cell r="E1168">
            <v>295.9</v>
          </cell>
        </row>
        <row r="1169">
          <cell r="B1169" t="str">
            <v>6400001035936</v>
          </cell>
          <cell r="C1169" t="str">
            <v>370.69</v>
          </cell>
          <cell r="D1169">
            <v>296.552</v>
          </cell>
          <cell r="E1169">
            <v>296.55</v>
          </cell>
        </row>
        <row r="1170">
          <cell r="B1170" t="str">
            <v>6400001034583</v>
          </cell>
          <cell r="C1170" t="str">
            <v>517.80</v>
          </cell>
          <cell r="D1170">
            <v>414.24</v>
          </cell>
          <cell r="E1170">
            <v>414.24</v>
          </cell>
        </row>
        <row r="1171">
          <cell r="B1171" t="str">
            <v>6400001034083</v>
          </cell>
          <cell r="C1171" t="str">
            <v>369.87</v>
          </cell>
          <cell r="D1171">
            <v>295.896</v>
          </cell>
          <cell r="E1171">
            <v>295.9</v>
          </cell>
        </row>
        <row r="1172">
          <cell r="B1172" t="str">
            <v>6400001036739</v>
          </cell>
          <cell r="C1172" t="str">
            <v>302.06</v>
          </cell>
          <cell r="D1172">
            <v>241.648</v>
          </cell>
          <cell r="E1172">
            <v>241.65</v>
          </cell>
        </row>
        <row r="1173">
          <cell r="B1173" t="str">
            <v>6400002227316</v>
          </cell>
          <cell r="C1173" t="str">
            <v>423.84</v>
          </cell>
          <cell r="D1173">
            <v>339.072</v>
          </cell>
          <cell r="E1173">
            <v>339.07</v>
          </cell>
        </row>
        <row r="1174">
          <cell r="B1174" t="str">
            <v>6400001036356</v>
          </cell>
          <cell r="C1174" t="str">
            <v>486.99</v>
          </cell>
          <cell r="D1174">
            <v>389.592</v>
          </cell>
          <cell r="E1174">
            <v>389.59</v>
          </cell>
        </row>
        <row r="1175">
          <cell r="B1175" t="str">
            <v>6400001038548</v>
          </cell>
          <cell r="C1175" t="str">
            <v>431.51</v>
          </cell>
          <cell r="D1175">
            <v>345.208</v>
          </cell>
          <cell r="E1175">
            <v>345.21</v>
          </cell>
        </row>
        <row r="1176">
          <cell r="B1176" t="str">
            <v>6400002227408</v>
          </cell>
          <cell r="C1176" t="str">
            <v>468.49</v>
          </cell>
          <cell r="D1176">
            <v>374.792</v>
          </cell>
          <cell r="E1176">
            <v>374.79</v>
          </cell>
        </row>
        <row r="1177">
          <cell r="B1177" t="str">
            <v>6400001034470</v>
          </cell>
          <cell r="C1177" t="str">
            <v>369.87</v>
          </cell>
          <cell r="D1177">
            <v>295.896</v>
          </cell>
          <cell r="E1177">
            <v>295.9</v>
          </cell>
        </row>
        <row r="1178">
          <cell r="B1178" t="str">
            <v>6400001034717</v>
          </cell>
          <cell r="C1178" t="str">
            <v>486.99</v>
          </cell>
          <cell r="D1178">
            <v>389.592</v>
          </cell>
          <cell r="E1178">
            <v>389.59</v>
          </cell>
        </row>
        <row r="1179">
          <cell r="B1179" t="str">
            <v>6400001034589</v>
          </cell>
          <cell r="C1179" t="str">
            <v>443.84</v>
          </cell>
          <cell r="D1179">
            <v>355.072</v>
          </cell>
          <cell r="E1179">
            <v>355.07</v>
          </cell>
        </row>
        <row r="1180">
          <cell r="B1180" t="str">
            <v>6400001033261</v>
          </cell>
          <cell r="C1180" t="str">
            <v>486.99</v>
          </cell>
          <cell r="D1180">
            <v>389.592</v>
          </cell>
          <cell r="E1180">
            <v>389.59</v>
          </cell>
        </row>
        <row r="1181">
          <cell r="B1181" t="str">
            <v>6400002227595</v>
          </cell>
          <cell r="C1181" t="str">
            <v>431.51</v>
          </cell>
          <cell r="D1181">
            <v>345.208</v>
          </cell>
          <cell r="E1181">
            <v>345.21</v>
          </cell>
        </row>
        <row r="1182">
          <cell r="B1182" t="str">
            <v>6400002224055</v>
          </cell>
          <cell r="C1182" t="str">
            <v>530.13</v>
          </cell>
          <cell r="D1182">
            <v>424.104</v>
          </cell>
          <cell r="E1182">
            <v>424.1</v>
          </cell>
        </row>
        <row r="1183">
          <cell r="B1183" t="str">
            <v>6400001037982</v>
          </cell>
          <cell r="C1183" t="str">
            <v>517.80</v>
          </cell>
          <cell r="D1183">
            <v>414.24</v>
          </cell>
          <cell r="E1183">
            <v>414.24</v>
          </cell>
        </row>
        <row r="1184">
          <cell r="B1184" t="str">
            <v>6400001034922</v>
          </cell>
          <cell r="C1184" t="str">
            <v>486.99</v>
          </cell>
          <cell r="D1184">
            <v>389.592</v>
          </cell>
          <cell r="E1184">
            <v>389.59</v>
          </cell>
        </row>
        <row r="1185">
          <cell r="B1185" t="str">
            <v>6400002223868</v>
          </cell>
          <cell r="C1185" t="str">
            <v>431.51</v>
          </cell>
          <cell r="D1185">
            <v>345.208</v>
          </cell>
          <cell r="E1185">
            <v>345.21</v>
          </cell>
        </row>
        <row r="1186">
          <cell r="B1186" t="str">
            <v>6400001032915</v>
          </cell>
          <cell r="C1186" t="str">
            <v>443.84</v>
          </cell>
          <cell r="D1186">
            <v>355.072</v>
          </cell>
          <cell r="E1186">
            <v>355.07</v>
          </cell>
        </row>
        <row r="1187">
          <cell r="B1187" t="str">
            <v>6400001032011</v>
          </cell>
          <cell r="C1187" t="str">
            <v>431.51</v>
          </cell>
          <cell r="D1187">
            <v>345.208</v>
          </cell>
          <cell r="E1187">
            <v>345.21</v>
          </cell>
        </row>
        <row r="1188">
          <cell r="B1188" t="str">
            <v>6400001037451</v>
          </cell>
          <cell r="C1188" t="str">
            <v>517.80</v>
          </cell>
          <cell r="D1188">
            <v>414.24</v>
          </cell>
          <cell r="E1188">
            <v>414.24</v>
          </cell>
        </row>
        <row r="1189">
          <cell r="B1189" t="str">
            <v>6400001036088</v>
          </cell>
          <cell r="C1189" t="str">
            <v>517.81</v>
          </cell>
          <cell r="D1189">
            <v>414.248</v>
          </cell>
          <cell r="E1189">
            <v>414.25</v>
          </cell>
        </row>
        <row r="1190">
          <cell r="B1190" t="str">
            <v>6400001032055</v>
          </cell>
          <cell r="C1190" t="str">
            <v>431.51</v>
          </cell>
          <cell r="D1190">
            <v>345.208</v>
          </cell>
          <cell r="E1190">
            <v>345.21</v>
          </cell>
        </row>
        <row r="1191">
          <cell r="B1191" t="str">
            <v>6400001032802</v>
          </cell>
          <cell r="C1191" t="str">
            <v>474.66</v>
          </cell>
          <cell r="D1191">
            <v>379.728</v>
          </cell>
          <cell r="E1191">
            <v>379.73</v>
          </cell>
        </row>
        <row r="1192">
          <cell r="B1192" t="str">
            <v>6400002223648</v>
          </cell>
          <cell r="C1192" t="str">
            <v>11.51</v>
          </cell>
          <cell r="D1192">
            <v>9.208</v>
          </cell>
          <cell r="E1192">
            <v>9.21</v>
          </cell>
        </row>
        <row r="1193">
          <cell r="B1193" t="str">
            <v>6400001031503</v>
          </cell>
          <cell r="C1193" t="str">
            <v>486.99</v>
          </cell>
          <cell r="D1193">
            <v>389.592</v>
          </cell>
          <cell r="E1193">
            <v>389.59</v>
          </cell>
        </row>
        <row r="1194">
          <cell r="B1194" t="str">
            <v>6400002227474</v>
          </cell>
          <cell r="C1194" t="str">
            <v>517.80</v>
          </cell>
          <cell r="D1194">
            <v>414.24</v>
          </cell>
          <cell r="E1194">
            <v>414.24</v>
          </cell>
        </row>
        <row r="1195">
          <cell r="B1195" t="str">
            <v>6400001039150</v>
          </cell>
          <cell r="C1195" t="str">
            <v>369.87</v>
          </cell>
          <cell r="D1195">
            <v>295.896</v>
          </cell>
          <cell r="E1195">
            <v>295.9</v>
          </cell>
        </row>
        <row r="1196">
          <cell r="B1196" t="str">
            <v>6400002227596</v>
          </cell>
          <cell r="C1196" t="str">
            <v>486.99</v>
          </cell>
          <cell r="D1196">
            <v>389.592</v>
          </cell>
          <cell r="E1196">
            <v>389.59</v>
          </cell>
        </row>
        <row r="1197">
          <cell r="B1197" t="str">
            <v>6400001034199</v>
          </cell>
          <cell r="C1197" t="str">
            <v>300.00</v>
          </cell>
          <cell r="D1197">
            <v>240</v>
          </cell>
          <cell r="E1197">
            <v>240</v>
          </cell>
        </row>
        <row r="1198">
          <cell r="B1198" t="str">
            <v>6400001034915</v>
          </cell>
          <cell r="C1198" t="str">
            <v>486.99</v>
          </cell>
          <cell r="D1198">
            <v>389.592</v>
          </cell>
          <cell r="E1198">
            <v>389.59</v>
          </cell>
        </row>
        <row r="1199">
          <cell r="B1199" t="str">
            <v>6400001039580</v>
          </cell>
          <cell r="C1199" t="str">
            <v>443.84</v>
          </cell>
          <cell r="D1199">
            <v>355.072</v>
          </cell>
          <cell r="E1199">
            <v>355.07</v>
          </cell>
        </row>
        <row r="1200">
          <cell r="B1200" t="str">
            <v>6400002227446</v>
          </cell>
          <cell r="C1200" t="str">
            <v>431.51</v>
          </cell>
          <cell r="D1200">
            <v>345.208</v>
          </cell>
          <cell r="E1200">
            <v>345.21</v>
          </cell>
        </row>
        <row r="1201">
          <cell r="B1201" t="str">
            <v>6400001039458</v>
          </cell>
          <cell r="C1201" t="str">
            <v>517.80</v>
          </cell>
          <cell r="D1201">
            <v>414.24</v>
          </cell>
          <cell r="E1201">
            <v>414.24</v>
          </cell>
        </row>
        <row r="1202">
          <cell r="B1202" t="str">
            <v>6400001038979</v>
          </cell>
          <cell r="C1202" t="str">
            <v>517.80</v>
          </cell>
          <cell r="D1202">
            <v>414.24</v>
          </cell>
          <cell r="E1202">
            <v>414.24</v>
          </cell>
        </row>
        <row r="1203">
          <cell r="B1203" t="str">
            <v>6400002248696</v>
          </cell>
          <cell r="C1203" t="str">
            <v>474.66</v>
          </cell>
          <cell r="D1203">
            <v>379.728</v>
          </cell>
          <cell r="E1203">
            <v>379.73</v>
          </cell>
        </row>
        <row r="1204">
          <cell r="B1204" t="str">
            <v>6400001033740</v>
          </cell>
          <cell r="C1204" t="str">
            <v>477.74</v>
          </cell>
          <cell r="D1204">
            <v>382.192</v>
          </cell>
          <cell r="E1204">
            <v>382.19</v>
          </cell>
        </row>
        <row r="1205">
          <cell r="B1205" t="str">
            <v>6400001038719</v>
          </cell>
          <cell r="C1205" t="str">
            <v>443.84</v>
          </cell>
          <cell r="D1205">
            <v>355.072</v>
          </cell>
          <cell r="E1205">
            <v>355.07</v>
          </cell>
        </row>
        <row r="1206">
          <cell r="B1206" t="str">
            <v>6400001034773</v>
          </cell>
          <cell r="C1206" t="str">
            <v>369.87</v>
          </cell>
          <cell r="D1206">
            <v>295.896</v>
          </cell>
          <cell r="E1206">
            <v>295.9</v>
          </cell>
        </row>
        <row r="1207">
          <cell r="B1207" t="str">
            <v>6400002226597</v>
          </cell>
          <cell r="C1207" t="str">
            <v>486.99</v>
          </cell>
          <cell r="D1207">
            <v>389.592</v>
          </cell>
          <cell r="E1207">
            <v>389.59</v>
          </cell>
        </row>
        <row r="1208">
          <cell r="B1208" t="str">
            <v>6400001031905</v>
          </cell>
          <cell r="C1208" t="str">
            <v>369.87</v>
          </cell>
          <cell r="D1208">
            <v>295.896</v>
          </cell>
          <cell r="E1208">
            <v>295.9</v>
          </cell>
        </row>
        <row r="1209">
          <cell r="B1209" t="str">
            <v>6400002227032</v>
          </cell>
          <cell r="C1209" t="str">
            <v>332.88</v>
          </cell>
          <cell r="D1209">
            <v>266.304</v>
          </cell>
          <cell r="E1209">
            <v>266.3</v>
          </cell>
        </row>
        <row r="1210">
          <cell r="B1210" t="str">
            <v>6400001039111</v>
          </cell>
          <cell r="C1210" t="str">
            <v>530.13</v>
          </cell>
          <cell r="D1210">
            <v>424.104</v>
          </cell>
          <cell r="E1210">
            <v>424.1</v>
          </cell>
        </row>
        <row r="1211">
          <cell r="B1211" t="str">
            <v>6400001036127</v>
          </cell>
          <cell r="C1211" t="str">
            <v>530.13</v>
          </cell>
          <cell r="D1211">
            <v>424.104</v>
          </cell>
          <cell r="E1211">
            <v>424.1</v>
          </cell>
        </row>
        <row r="1212">
          <cell r="B1212" t="str">
            <v>6400001035525</v>
          </cell>
          <cell r="C1212" t="str">
            <v>440.55</v>
          </cell>
          <cell r="D1212">
            <v>352.44</v>
          </cell>
          <cell r="E1212">
            <v>352.44</v>
          </cell>
        </row>
        <row r="1213">
          <cell r="B1213" t="str">
            <v>6400001032322</v>
          </cell>
          <cell r="C1213" t="str">
            <v>456.16</v>
          </cell>
          <cell r="D1213">
            <v>364.928</v>
          </cell>
          <cell r="E1213">
            <v>364.93</v>
          </cell>
        </row>
        <row r="1214">
          <cell r="B1214" t="str">
            <v>6400001035211</v>
          </cell>
          <cell r="C1214" t="str">
            <v>369.86</v>
          </cell>
          <cell r="D1214">
            <v>295.888</v>
          </cell>
          <cell r="E1214">
            <v>295.89</v>
          </cell>
        </row>
        <row r="1215">
          <cell r="B1215" t="str">
            <v>6400001037965</v>
          </cell>
          <cell r="C1215" t="str">
            <v>375.48</v>
          </cell>
          <cell r="D1215">
            <v>300.384</v>
          </cell>
          <cell r="E1215">
            <v>300.38</v>
          </cell>
        </row>
        <row r="1216">
          <cell r="B1216" t="str">
            <v>6400002222667</v>
          </cell>
          <cell r="C1216" t="str">
            <v>369.87</v>
          </cell>
          <cell r="D1216">
            <v>295.896</v>
          </cell>
          <cell r="E1216">
            <v>295.9</v>
          </cell>
        </row>
        <row r="1217">
          <cell r="B1217" t="str">
            <v>6400002227371</v>
          </cell>
          <cell r="C1217" t="str">
            <v>486.99</v>
          </cell>
          <cell r="D1217">
            <v>389.592</v>
          </cell>
          <cell r="E1217">
            <v>389.59</v>
          </cell>
        </row>
        <row r="1218">
          <cell r="B1218" t="str">
            <v>6400001039176</v>
          </cell>
          <cell r="C1218" t="str">
            <v>486.99</v>
          </cell>
          <cell r="D1218">
            <v>389.592</v>
          </cell>
          <cell r="E1218">
            <v>389.59</v>
          </cell>
        </row>
        <row r="1219">
          <cell r="B1219" t="str">
            <v>6400002278228</v>
          </cell>
          <cell r="C1219" t="str">
            <v>103.56</v>
          </cell>
          <cell r="D1219">
            <v>82.848</v>
          </cell>
          <cell r="E1219">
            <v>82.85</v>
          </cell>
        </row>
        <row r="1220">
          <cell r="B1220" t="str">
            <v>6400002224175</v>
          </cell>
          <cell r="C1220" t="str">
            <v>333.98</v>
          </cell>
          <cell r="D1220">
            <v>267.184</v>
          </cell>
          <cell r="E1220">
            <v>267.18</v>
          </cell>
        </row>
        <row r="1221">
          <cell r="B1221" t="str">
            <v>6400001032775</v>
          </cell>
          <cell r="C1221" t="str">
            <v>88.76</v>
          </cell>
          <cell r="D1221">
            <v>71.008</v>
          </cell>
          <cell r="E1221">
            <v>71.01</v>
          </cell>
        </row>
        <row r="1222">
          <cell r="B1222" t="str">
            <v>6400002249813</v>
          </cell>
          <cell r="C1222" t="str">
            <v>318.08</v>
          </cell>
          <cell r="D1222">
            <v>254.464</v>
          </cell>
          <cell r="E1222">
            <v>254.46</v>
          </cell>
        </row>
        <row r="1223">
          <cell r="B1223" t="str">
            <v>6400002227020</v>
          </cell>
          <cell r="C1223" t="str">
            <v>486.99</v>
          </cell>
          <cell r="D1223">
            <v>389.592</v>
          </cell>
          <cell r="E1223">
            <v>389.59</v>
          </cell>
        </row>
        <row r="1224">
          <cell r="B1224" t="str">
            <v>6400001035547</v>
          </cell>
          <cell r="C1224" t="str">
            <v>347.67</v>
          </cell>
          <cell r="D1224">
            <v>278.136</v>
          </cell>
          <cell r="E1224">
            <v>278.14</v>
          </cell>
        </row>
        <row r="1225">
          <cell r="B1225" t="str">
            <v>6400001033260</v>
          </cell>
          <cell r="C1225" t="str">
            <v>467.54</v>
          </cell>
          <cell r="D1225">
            <v>374.032</v>
          </cell>
          <cell r="E1225">
            <v>374.03</v>
          </cell>
        </row>
        <row r="1226">
          <cell r="B1226" t="str">
            <v>6400001037117</v>
          </cell>
          <cell r="C1226" t="str">
            <v>517.80</v>
          </cell>
          <cell r="D1226">
            <v>414.24</v>
          </cell>
          <cell r="E1226">
            <v>414.24</v>
          </cell>
        </row>
        <row r="1227">
          <cell r="B1227" t="str">
            <v>6400001039214</v>
          </cell>
          <cell r="C1227" t="str">
            <v>369.86</v>
          </cell>
          <cell r="D1227">
            <v>295.888</v>
          </cell>
          <cell r="E1227">
            <v>295.89</v>
          </cell>
        </row>
        <row r="1228">
          <cell r="B1228" t="str">
            <v>6400002224003</v>
          </cell>
          <cell r="C1228" t="str">
            <v>517.80</v>
          </cell>
          <cell r="D1228">
            <v>414.24</v>
          </cell>
          <cell r="E1228">
            <v>414.24</v>
          </cell>
        </row>
        <row r="1229">
          <cell r="B1229" t="str">
            <v>6400001032268</v>
          </cell>
          <cell r="C1229" t="str">
            <v>369.87</v>
          </cell>
          <cell r="D1229">
            <v>295.896</v>
          </cell>
          <cell r="E1229">
            <v>295.9</v>
          </cell>
        </row>
        <row r="1230">
          <cell r="B1230" t="str">
            <v>6400001034169</v>
          </cell>
          <cell r="C1230" t="str">
            <v>486.99</v>
          </cell>
          <cell r="D1230">
            <v>389.592</v>
          </cell>
          <cell r="E1230">
            <v>389.59</v>
          </cell>
        </row>
        <row r="1231">
          <cell r="B1231" t="str">
            <v>6400002278128</v>
          </cell>
          <cell r="C1231" t="str">
            <v>474.66</v>
          </cell>
          <cell r="D1231">
            <v>379.728</v>
          </cell>
          <cell r="E1231">
            <v>379.73</v>
          </cell>
        </row>
        <row r="1232">
          <cell r="B1232" t="str">
            <v>6400001033845</v>
          </cell>
          <cell r="C1232" t="str">
            <v>486.99</v>
          </cell>
          <cell r="D1232">
            <v>389.592</v>
          </cell>
          <cell r="E1232">
            <v>389.59</v>
          </cell>
        </row>
        <row r="1233">
          <cell r="B1233" t="str">
            <v>6400002224113</v>
          </cell>
          <cell r="C1233" t="str">
            <v>382.20</v>
          </cell>
          <cell r="D1233">
            <v>305.76</v>
          </cell>
          <cell r="E1233">
            <v>305.76</v>
          </cell>
        </row>
        <row r="1234">
          <cell r="B1234" t="str">
            <v>6400001039055</v>
          </cell>
          <cell r="C1234" t="str">
            <v>517.80</v>
          </cell>
          <cell r="D1234">
            <v>414.24</v>
          </cell>
          <cell r="E1234">
            <v>414.24</v>
          </cell>
        </row>
        <row r="1235">
          <cell r="B1235" t="str">
            <v>6400001038473</v>
          </cell>
          <cell r="C1235" t="str">
            <v>517.80</v>
          </cell>
          <cell r="D1235">
            <v>414.24</v>
          </cell>
          <cell r="E1235">
            <v>414.24</v>
          </cell>
        </row>
        <row r="1236">
          <cell r="B1236" t="str">
            <v>6400001035114</v>
          </cell>
          <cell r="C1236" t="str">
            <v>415.61</v>
          </cell>
          <cell r="D1236">
            <v>332.488</v>
          </cell>
          <cell r="E1236">
            <v>332.49</v>
          </cell>
        </row>
        <row r="1237">
          <cell r="B1237" t="str">
            <v>6400001032262</v>
          </cell>
          <cell r="C1237" t="str">
            <v>369.87</v>
          </cell>
          <cell r="D1237">
            <v>295.896</v>
          </cell>
          <cell r="E1237">
            <v>295.9</v>
          </cell>
        </row>
        <row r="1238">
          <cell r="B1238" t="str">
            <v>6400001036551</v>
          </cell>
          <cell r="C1238" t="str">
            <v>369.87</v>
          </cell>
          <cell r="D1238">
            <v>295.896</v>
          </cell>
          <cell r="E1238">
            <v>295.9</v>
          </cell>
        </row>
        <row r="1239">
          <cell r="B1239" t="str">
            <v>6400001036978</v>
          </cell>
          <cell r="C1239" t="str">
            <v>486.99</v>
          </cell>
          <cell r="D1239">
            <v>389.592</v>
          </cell>
          <cell r="E1239">
            <v>389.59</v>
          </cell>
        </row>
        <row r="1240">
          <cell r="B1240" t="str">
            <v>6400001038275</v>
          </cell>
          <cell r="C1240" t="str">
            <v>369.87</v>
          </cell>
          <cell r="D1240">
            <v>295.896</v>
          </cell>
          <cell r="E1240">
            <v>295.9</v>
          </cell>
        </row>
        <row r="1241">
          <cell r="B1241" t="str">
            <v>6400002223615</v>
          </cell>
          <cell r="C1241" t="str">
            <v>486.99</v>
          </cell>
          <cell r="D1241">
            <v>389.592</v>
          </cell>
          <cell r="E1241">
            <v>389.59</v>
          </cell>
        </row>
        <row r="1242">
          <cell r="B1242" t="str">
            <v>6400001039149</v>
          </cell>
          <cell r="C1242" t="str">
            <v>65.75</v>
          </cell>
          <cell r="D1242">
            <v>52.6</v>
          </cell>
          <cell r="E1242">
            <v>52.6</v>
          </cell>
        </row>
        <row r="1243">
          <cell r="B1243" t="str">
            <v>6400001039609</v>
          </cell>
          <cell r="C1243" t="str">
            <v>369.87</v>
          </cell>
          <cell r="D1243">
            <v>295.896</v>
          </cell>
          <cell r="E1243">
            <v>295.9</v>
          </cell>
        </row>
        <row r="1244">
          <cell r="B1244" t="str">
            <v>6400001039651</v>
          </cell>
          <cell r="C1244" t="str">
            <v>486.99</v>
          </cell>
          <cell r="D1244">
            <v>389.592</v>
          </cell>
          <cell r="E1244">
            <v>389.59</v>
          </cell>
        </row>
        <row r="1245">
          <cell r="B1245" t="str">
            <v>6400001037719</v>
          </cell>
          <cell r="C1245" t="str">
            <v>486.99</v>
          </cell>
          <cell r="D1245">
            <v>389.592</v>
          </cell>
          <cell r="E1245">
            <v>389.59</v>
          </cell>
        </row>
        <row r="1246">
          <cell r="B1246" t="str">
            <v>6400001035921</v>
          </cell>
          <cell r="C1246" t="str">
            <v>530.13</v>
          </cell>
          <cell r="D1246">
            <v>424.104</v>
          </cell>
          <cell r="E1246">
            <v>424.1</v>
          </cell>
        </row>
        <row r="1247">
          <cell r="B1247" t="str">
            <v>6400001037426</v>
          </cell>
          <cell r="C1247" t="str">
            <v>369.87</v>
          </cell>
          <cell r="D1247">
            <v>295.896</v>
          </cell>
          <cell r="E1247">
            <v>295.9</v>
          </cell>
        </row>
        <row r="1248">
          <cell r="B1248" t="str">
            <v>6400001033137</v>
          </cell>
          <cell r="C1248" t="str">
            <v>517.80</v>
          </cell>
          <cell r="D1248">
            <v>414.24</v>
          </cell>
          <cell r="E1248">
            <v>414.24</v>
          </cell>
        </row>
        <row r="1249">
          <cell r="B1249" t="str">
            <v>6400001039529</v>
          </cell>
          <cell r="C1249" t="str">
            <v>380.41</v>
          </cell>
          <cell r="D1249">
            <v>304.328</v>
          </cell>
          <cell r="E1249">
            <v>304.33</v>
          </cell>
        </row>
        <row r="1250">
          <cell r="B1250" t="str">
            <v>6400001038670</v>
          </cell>
          <cell r="C1250" t="str">
            <v>517.80</v>
          </cell>
          <cell r="D1250">
            <v>414.24</v>
          </cell>
          <cell r="E1250">
            <v>414.24</v>
          </cell>
        </row>
        <row r="1251">
          <cell r="B1251" t="str">
            <v>6400001032979</v>
          </cell>
          <cell r="C1251" t="str">
            <v>517.80</v>
          </cell>
          <cell r="D1251">
            <v>414.24</v>
          </cell>
          <cell r="E1251">
            <v>414.24</v>
          </cell>
        </row>
        <row r="1252">
          <cell r="B1252" t="str">
            <v>6400001039453</v>
          </cell>
          <cell r="C1252" t="str">
            <v>486.99</v>
          </cell>
          <cell r="D1252">
            <v>389.592</v>
          </cell>
          <cell r="E1252">
            <v>389.59</v>
          </cell>
        </row>
        <row r="1253">
          <cell r="B1253" t="str">
            <v>6400001033446</v>
          </cell>
          <cell r="C1253" t="str">
            <v>369.87</v>
          </cell>
          <cell r="D1253">
            <v>295.896</v>
          </cell>
          <cell r="E1253">
            <v>295.9</v>
          </cell>
        </row>
        <row r="1254">
          <cell r="B1254" t="str">
            <v>6400001037474</v>
          </cell>
          <cell r="C1254" t="str">
            <v>529.59</v>
          </cell>
          <cell r="D1254">
            <v>423.672</v>
          </cell>
          <cell r="E1254">
            <v>423.67</v>
          </cell>
        </row>
        <row r="1255">
          <cell r="B1255" t="str">
            <v>6400001031588</v>
          </cell>
          <cell r="C1255" t="str">
            <v>431.51</v>
          </cell>
          <cell r="D1255">
            <v>345.208</v>
          </cell>
          <cell r="E1255">
            <v>345.21</v>
          </cell>
        </row>
        <row r="1256">
          <cell r="B1256" t="str">
            <v>6400001039765</v>
          </cell>
          <cell r="C1256" t="str">
            <v>431.51</v>
          </cell>
          <cell r="D1256">
            <v>345.208</v>
          </cell>
          <cell r="E1256">
            <v>345.21</v>
          </cell>
        </row>
        <row r="1257">
          <cell r="B1257" t="str">
            <v>6400001033580</v>
          </cell>
          <cell r="C1257" t="str">
            <v>369.87</v>
          </cell>
          <cell r="D1257">
            <v>295.896</v>
          </cell>
          <cell r="E1257">
            <v>295.9</v>
          </cell>
        </row>
        <row r="1258">
          <cell r="B1258" t="str">
            <v>6400001037358</v>
          </cell>
          <cell r="C1258" t="str">
            <v>517.80</v>
          </cell>
          <cell r="D1258">
            <v>414.24</v>
          </cell>
          <cell r="E1258">
            <v>414.24</v>
          </cell>
        </row>
        <row r="1259">
          <cell r="B1259" t="str">
            <v>5500000119707852</v>
          </cell>
          <cell r="C1259" t="str">
            <v>362.46</v>
          </cell>
          <cell r="D1259">
            <v>289.968</v>
          </cell>
          <cell r="E1259">
            <v>289.97</v>
          </cell>
        </row>
        <row r="1260">
          <cell r="B1260" t="str">
            <v>6400001039383</v>
          </cell>
          <cell r="C1260" t="str">
            <v>437.87</v>
          </cell>
          <cell r="D1260">
            <v>350.296</v>
          </cell>
          <cell r="E1260">
            <v>350.3</v>
          </cell>
        </row>
        <row r="1261">
          <cell r="B1261" t="str">
            <v>6400001033044</v>
          </cell>
          <cell r="C1261" t="str">
            <v>365.75</v>
          </cell>
          <cell r="D1261">
            <v>292.6</v>
          </cell>
          <cell r="E1261">
            <v>292.6</v>
          </cell>
        </row>
        <row r="1262">
          <cell r="B1262" t="str">
            <v>6400001037158</v>
          </cell>
          <cell r="C1262" t="str">
            <v>379.45</v>
          </cell>
          <cell r="D1262">
            <v>303.56</v>
          </cell>
          <cell r="E1262">
            <v>303.56</v>
          </cell>
        </row>
        <row r="1263">
          <cell r="B1263" t="str">
            <v>6400001036664</v>
          </cell>
          <cell r="C1263" t="str">
            <v>443.84</v>
          </cell>
          <cell r="D1263">
            <v>355.072</v>
          </cell>
          <cell r="E1263">
            <v>355.07</v>
          </cell>
        </row>
        <row r="1264">
          <cell r="B1264" t="str">
            <v>6400001034918</v>
          </cell>
          <cell r="C1264" t="str">
            <v>431.51</v>
          </cell>
          <cell r="D1264">
            <v>345.208</v>
          </cell>
          <cell r="E1264">
            <v>345.21</v>
          </cell>
        </row>
        <row r="1265">
          <cell r="B1265" t="str">
            <v>6400001039684</v>
          </cell>
          <cell r="C1265" t="str">
            <v>217.67</v>
          </cell>
          <cell r="D1265">
            <v>174.136</v>
          </cell>
          <cell r="E1265">
            <v>174.14</v>
          </cell>
        </row>
        <row r="1266">
          <cell r="B1266" t="str">
            <v>6400001039090</v>
          </cell>
          <cell r="C1266" t="str">
            <v>369.87</v>
          </cell>
          <cell r="D1266">
            <v>295.896</v>
          </cell>
          <cell r="E1266">
            <v>295.9</v>
          </cell>
        </row>
        <row r="1267">
          <cell r="B1267" t="str">
            <v>6400001036871</v>
          </cell>
          <cell r="C1267" t="str">
            <v>517.80</v>
          </cell>
          <cell r="D1267">
            <v>414.24</v>
          </cell>
          <cell r="E1267">
            <v>414.24</v>
          </cell>
        </row>
        <row r="1268">
          <cell r="B1268" t="str">
            <v>6400001039757</v>
          </cell>
          <cell r="C1268" t="str">
            <v>443.84</v>
          </cell>
          <cell r="D1268">
            <v>355.072</v>
          </cell>
          <cell r="E1268">
            <v>355.07</v>
          </cell>
        </row>
        <row r="1269">
          <cell r="B1269" t="str">
            <v>6400001032902</v>
          </cell>
          <cell r="C1269" t="str">
            <v>431.51</v>
          </cell>
          <cell r="D1269">
            <v>345.208</v>
          </cell>
          <cell r="E1269">
            <v>345.21</v>
          </cell>
        </row>
        <row r="1270">
          <cell r="B1270" t="str">
            <v>6400001035761</v>
          </cell>
          <cell r="C1270" t="str">
            <v>431.51</v>
          </cell>
          <cell r="D1270">
            <v>345.208</v>
          </cell>
          <cell r="E1270">
            <v>345.21</v>
          </cell>
        </row>
        <row r="1271">
          <cell r="B1271" t="str">
            <v>6400001035612</v>
          </cell>
          <cell r="C1271" t="str">
            <v>351.37</v>
          </cell>
          <cell r="D1271">
            <v>281.096</v>
          </cell>
          <cell r="E1271">
            <v>281.1</v>
          </cell>
        </row>
        <row r="1272">
          <cell r="B1272" t="str">
            <v>6400001036302</v>
          </cell>
          <cell r="C1272" t="str">
            <v>486.99</v>
          </cell>
          <cell r="D1272">
            <v>389.592</v>
          </cell>
          <cell r="E1272">
            <v>389.59</v>
          </cell>
        </row>
        <row r="1273">
          <cell r="B1273" t="str">
            <v>6400001035595</v>
          </cell>
          <cell r="C1273" t="str">
            <v>517.80</v>
          </cell>
          <cell r="D1273">
            <v>414.24</v>
          </cell>
          <cell r="E1273">
            <v>414.24</v>
          </cell>
        </row>
        <row r="1274">
          <cell r="B1274" t="str">
            <v>6400001037891</v>
          </cell>
          <cell r="C1274" t="str">
            <v>474.66</v>
          </cell>
          <cell r="D1274">
            <v>379.728</v>
          </cell>
          <cell r="E1274">
            <v>379.73</v>
          </cell>
        </row>
        <row r="1275">
          <cell r="B1275" t="str">
            <v>6400001038156</v>
          </cell>
          <cell r="C1275" t="str">
            <v>369.87</v>
          </cell>
          <cell r="D1275">
            <v>295.896</v>
          </cell>
          <cell r="E1275">
            <v>295.9</v>
          </cell>
        </row>
        <row r="1276">
          <cell r="B1276" t="str">
            <v>6400002226324</v>
          </cell>
          <cell r="C1276" t="str">
            <v>443.83</v>
          </cell>
          <cell r="D1276">
            <v>355.064</v>
          </cell>
          <cell r="E1276">
            <v>355.06</v>
          </cell>
        </row>
        <row r="1277">
          <cell r="B1277" t="str">
            <v>6400002223993</v>
          </cell>
          <cell r="C1277" t="str">
            <v>359.26</v>
          </cell>
          <cell r="D1277">
            <v>287.408</v>
          </cell>
          <cell r="E1277">
            <v>287.41</v>
          </cell>
        </row>
        <row r="1278">
          <cell r="B1278" t="str">
            <v>6400001035628</v>
          </cell>
          <cell r="C1278" t="str">
            <v>486.99</v>
          </cell>
          <cell r="D1278">
            <v>389.592</v>
          </cell>
          <cell r="E1278">
            <v>389.59</v>
          </cell>
        </row>
        <row r="1279">
          <cell r="B1279" t="str">
            <v>6400002223708</v>
          </cell>
          <cell r="C1279" t="str">
            <v>486.99</v>
          </cell>
          <cell r="D1279">
            <v>389.592</v>
          </cell>
          <cell r="E1279">
            <v>389.59</v>
          </cell>
        </row>
        <row r="1280">
          <cell r="B1280" t="str">
            <v>6400001038393</v>
          </cell>
          <cell r="C1280" t="str">
            <v>486.99</v>
          </cell>
          <cell r="D1280">
            <v>389.592</v>
          </cell>
          <cell r="E1280">
            <v>389.59</v>
          </cell>
        </row>
        <row r="1281">
          <cell r="B1281" t="str">
            <v>6400001039437</v>
          </cell>
          <cell r="C1281" t="str">
            <v>439.18</v>
          </cell>
          <cell r="D1281">
            <v>351.344</v>
          </cell>
          <cell r="E1281">
            <v>351.34</v>
          </cell>
        </row>
        <row r="1282">
          <cell r="B1282" t="str">
            <v>6400001034433</v>
          </cell>
          <cell r="C1282" t="str">
            <v>369.87</v>
          </cell>
          <cell r="D1282">
            <v>295.896</v>
          </cell>
          <cell r="E1282">
            <v>295.9</v>
          </cell>
        </row>
        <row r="1283">
          <cell r="B1283" t="str">
            <v>6400001038114</v>
          </cell>
          <cell r="C1283" t="str">
            <v>10.60</v>
          </cell>
          <cell r="D1283">
            <v>8.48</v>
          </cell>
          <cell r="E1283">
            <v>8.48</v>
          </cell>
        </row>
        <row r="1284">
          <cell r="B1284" t="str">
            <v>6400001037153</v>
          </cell>
          <cell r="C1284" t="str">
            <v>486.99</v>
          </cell>
          <cell r="D1284">
            <v>389.592</v>
          </cell>
          <cell r="E1284">
            <v>389.59</v>
          </cell>
        </row>
        <row r="1285">
          <cell r="B1285" t="str">
            <v>6400001033413</v>
          </cell>
          <cell r="C1285" t="str">
            <v>305.75</v>
          </cell>
          <cell r="D1285">
            <v>244.6</v>
          </cell>
          <cell r="E1285">
            <v>244.6</v>
          </cell>
        </row>
        <row r="1286">
          <cell r="B1286" t="str">
            <v>6400001036917</v>
          </cell>
          <cell r="C1286" t="str">
            <v>431.51</v>
          </cell>
          <cell r="D1286">
            <v>345.208</v>
          </cell>
          <cell r="E1286">
            <v>345.21</v>
          </cell>
        </row>
        <row r="1287">
          <cell r="B1287" t="str">
            <v>6400001037472</v>
          </cell>
          <cell r="C1287" t="str">
            <v>380.41</v>
          </cell>
          <cell r="D1287">
            <v>304.328</v>
          </cell>
          <cell r="E1287">
            <v>304.33</v>
          </cell>
        </row>
        <row r="1288">
          <cell r="B1288" t="str">
            <v>6400001034367</v>
          </cell>
          <cell r="C1288" t="str">
            <v>486.99</v>
          </cell>
          <cell r="D1288">
            <v>389.592</v>
          </cell>
          <cell r="E1288">
            <v>389.59</v>
          </cell>
        </row>
        <row r="1289">
          <cell r="B1289" t="str">
            <v>6400001036113</v>
          </cell>
          <cell r="C1289" t="str">
            <v>369.87</v>
          </cell>
          <cell r="D1289">
            <v>295.896</v>
          </cell>
          <cell r="E1289">
            <v>295.9</v>
          </cell>
        </row>
        <row r="1290">
          <cell r="B1290" t="str">
            <v>6400002227310</v>
          </cell>
          <cell r="C1290" t="str">
            <v>369.87</v>
          </cell>
          <cell r="D1290">
            <v>295.896</v>
          </cell>
          <cell r="E1290">
            <v>295.9</v>
          </cell>
        </row>
        <row r="1291">
          <cell r="B1291" t="str">
            <v>6400001037140</v>
          </cell>
          <cell r="C1291" t="str">
            <v>486.99</v>
          </cell>
          <cell r="D1291">
            <v>389.592</v>
          </cell>
          <cell r="E1291">
            <v>389.59</v>
          </cell>
        </row>
        <row r="1292">
          <cell r="B1292" t="str">
            <v>6400001036004</v>
          </cell>
          <cell r="C1292" t="str">
            <v>530.13</v>
          </cell>
          <cell r="D1292">
            <v>424.104</v>
          </cell>
          <cell r="E1292">
            <v>424.1</v>
          </cell>
        </row>
        <row r="1293">
          <cell r="B1293" t="str">
            <v>6400002224074</v>
          </cell>
          <cell r="C1293" t="str">
            <v>486.99</v>
          </cell>
          <cell r="D1293">
            <v>389.592</v>
          </cell>
          <cell r="E1293">
            <v>389.59</v>
          </cell>
        </row>
        <row r="1294">
          <cell r="B1294" t="str">
            <v>6400001034712</v>
          </cell>
          <cell r="C1294" t="str">
            <v>486.99</v>
          </cell>
          <cell r="D1294">
            <v>389.592</v>
          </cell>
          <cell r="E1294">
            <v>389.59</v>
          </cell>
        </row>
        <row r="1295">
          <cell r="B1295" t="str">
            <v>6400001037147</v>
          </cell>
          <cell r="C1295" t="str">
            <v>530.13</v>
          </cell>
          <cell r="D1295">
            <v>424.104</v>
          </cell>
          <cell r="E1295">
            <v>424.1</v>
          </cell>
        </row>
        <row r="1296">
          <cell r="B1296" t="str">
            <v>6400002223621</v>
          </cell>
          <cell r="C1296" t="str">
            <v>486.99</v>
          </cell>
          <cell r="D1296">
            <v>389.592</v>
          </cell>
          <cell r="E1296">
            <v>389.59</v>
          </cell>
        </row>
        <row r="1297">
          <cell r="B1297" t="str">
            <v>6400001036467</v>
          </cell>
          <cell r="C1297" t="str">
            <v>486.99</v>
          </cell>
          <cell r="D1297">
            <v>389.592</v>
          </cell>
          <cell r="E1297">
            <v>389.59</v>
          </cell>
        </row>
        <row r="1298">
          <cell r="B1298" t="str">
            <v>6400001034759</v>
          </cell>
          <cell r="C1298" t="str">
            <v>382.20</v>
          </cell>
          <cell r="D1298">
            <v>305.76</v>
          </cell>
          <cell r="E1298">
            <v>305.76</v>
          </cell>
        </row>
        <row r="1299">
          <cell r="B1299" t="str">
            <v>6400002223570</v>
          </cell>
          <cell r="C1299" t="str">
            <v>335.48</v>
          </cell>
          <cell r="D1299">
            <v>268.384</v>
          </cell>
          <cell r="E1299">
            <v>268.38</v>
          </cell>
        </row>
        <row r="1300">
          <cell r="B1300" t="str">
            <v>6400001039776</v>
          </cell>
          <cell r="C1300" t="str">
            <v>486.99</v>
          </cell>
          <cell r="D1300">
            <v>389.592</v>
          </cell>
          <cell r="E1300">
            <v>389.59</v>
          </cell>
        </row>
        <row r="1301">
          <cell r="B1301" t="str">
            <v>6400001033358</v>
          </cell>
          <cell r="C1301" t="str">
            <v>431.51</v>
          </cell>
          <cell r="D1301">
            <v>345.208</v>
          </cell>
          <cell r="E1301">
            <v>345.21</v>
          </cell>
        </row>
        <row r="1302">
          <cell r="B1302" t="str">
            <v>6400001037020</v>
          </cell>
          <cell r="C1302" t="str">
            <v>431.51</v>
          </cell>
          <cell r="D1302">
            <v>345.208</v>
          </cell>
          <cell r="E1302">
            <v>345.21</v>
          </cell>
        </row>
        <row r="1303">
          <cell r="B1303" t="str">
            <v>6400002223940</v>
          </cell>
          <cell r="C1303" t="str">
            <v>530.13</v>
          </cell>
          <cell r="D1303">
            <v>424.104</v>
          </cell>
          <cell r="E1303">
            <v>424.1</v>
          </cell>
        </row>
        <row r="1304">
          <cell r="B1304" t="str">
            <v>6400001033104</v>
          </cell>
          <cell r="C1304" t="str">
            <v>369.87</v>
          </cell>
          <cell r="D1304">
            <v>295.896</v>
          </cell>
          <cell r="E1304">
            <v>295.9</v>
          </cell>
        </row>
        <row r="1305">
          <cell r="B1305" t="str">
            <v>6400001034143</v>
          </cell>
          <cell r="C1305" t="str">
            <v>486.99</v>
          </cell>
          <cell r="D1305">
            <v>389.592</v>
          </cell>
          <cell r="E1305">
            <v>389.59</v>
          </cell>
        </row>
        <row r="1306">
          <cell r="B1306" t="str">
            <v>6400001034939</v>
          </cell>
          <cell r="C1306" t="str">
            <v>517.80</v>
          </cell>
          <cell r="D1306">
            <v>414.24</v>
          </cell>
          <cell r="E1306">
            <v>414.24</v>
          </cell>
        </row>
        <row r="1307">
          <cell r="B1307" t="str">
            <v>6400002277895</v>
          </cell>
          <cell r="C1307" t="str">
            <v>501.65</v>
          </cell>
          <cell r="D1307">
            <v>401.32</v>
          </cell>
          <cell r="E1307">
            <v>401.32</v>
          </cell>
        </row>
        <row r="1308">
          <cell r="B1308" t="str">
            <v>6400001036466</v>
          </cell>
          <cell r="C1308" t="str">
            <v>443.84</v>
          </cell>
          <cell r="D1308">
            <v>355.072</v>
          </cell>
          <cell r="E1308">
            <v>355.07</v>
          </cell>
        </row>
        <row r="1309">
          <cell r="B1309" t="str">
            <v>6400002223632</v>
          </cell>
          <cell r="C1309" t="str">
            <v>369.87</v>
          </cell>
          <cell r="D1309">
            <v>295.896</v>
          </cell>
          <cell r="E1309">
            <v>295.9</v>
          </cell>
        </row>
        <row r="1310">
          <cell r="B1310" t="str">
            <v>6400001037055</v>
          </cell>
          <cell r="C1310" t="str">
            <v>486.99</v>
          </cell>
          <cell r="D1310">
            <v>389.592</v>
          </cell>
          <cell r="E1310">
            <v>389.59</v>
          </cell>
        </row>
        <row r="1311">
          <cell r="B1311" t="str">
            <v>6400002224303</v>
          </cell>
          <cell r="C1311" t="str">
            <v>490.96</v>
          </cell>
          <cell r="D1311">
            <v>392.768</v>
          </cell>
          <cell r="E1311">
            <v>392.77</v>
          </cell>
        </row>
        <row r="1312">
          <cell r="B1312" t="str">
            <v>6400001037154</v>
          </cell>
          <cell r="C1312" t="str">
            <v>530.13</v>
          </cell>
          <cell r="D1312">
            <v>424.104</v>
          </cell>
          <cell r="E1312">
            <v>424.1</v>
          </cell>
        </row>
        <row r="1313">
          <cell r="B1313" t="str">
            <v>6400001031650</v>
          </cell>
          <cell r="C1313" t="str">
            <v>374.35</v>
          </cell>
          <cell r="D1313">
            <v>299.48</v>
          </cell>
          <cell r="E1313">
            <v>299.48</v>
          </cell>
        </row>
        <row r="1314">
          <cell r="B1314" t="str">
            <v>6400001035449</v>
          </cell>
          <cell r="C1314" t="str">
            <v>369.87</v>
          </cell>
          <cell r="D1314">
            <v>295.896</v>
          </cell>
          <cell r="E1314">
            <v>295.9</v>
          </cell>
        </row>
        <row r="1315">
          <cell r="B1315" t="str">
            <v>6400001038296</v>
          </cell>
          <cell r="C1315" t="str">
            <v>530.13</v>
          </cell>
          <cell r="D1315">
            <v>424.104</v>
          </cell>
          <cell r="E1315">
            <v>424.1</v>
          </cell>
        </row>
        <row r="1316">
          <cell r="B1316" t="str">
            <v>6400001038329</v>
          </cell>
          <cell r="C1316" t="str">
            <v>431.51</v>
          </cell>
          <cell r="D1316">
            <v>345.208</v>
          </cell>
          <cell r="E1316">
            <v>345.21</v>
          </cell>
        </row>
        <row r="1317">
          <cell r="B1317" t="str">
            <v>6400001033907</v>
          </cell>
          <cell r="C1317" t="str">
            <v>431.51</v>
          </cell>
          <cell r="D1317">
            <v>345.208</v>
          </cell>
          <cell r="E1317">
            <v>345.21</v>
          </cell>
        </row>
        <row r="1318">
          <cell r="B1318" t="str">
            <v>6400001036697</v>
          </cell>
          <cell r="C1318" t="str">
            <v>369.87</v>
          </cell>
          <cell r="D1318">
            <v>295.896</v>
          </cell>
          <cell r="E1318">
            <v>295.9</v>
          </cell>
        </row>
        <row r="1319">
          <cell r="B1319" t="str">
            <v>6400001038175</v>
          </cell>
          <cell r="C1319" t="str">
            <v>310.68</v>
          </cell>
          <cell r="D1319">
            <v>248.544</v>
          </cell>
          <cell r="E1319">
            <v>248.54</v>
          </cell>
        </row>
        <row r="1320">
          <cell r="B1320" t="str">
            <v>6400001035026</v>
          </cell>
          <cell r="C1320" t="str">
            <v>369.87</v>
          </cell>
          <cell r="D1320">
            <v>295.896</v>
          </cell>
          <cell r="E1320">
            <v>295.9</v>
          </cell>
        </row>
        <row r="1321">
          <cell r="B1321" t="str">
            <v>6400001032139</v>
          </cell>
          <cell r="C1321" t="str">
            <v>186.85</v>
          </cell>
          <cell r="D1321">
            <v>149.48</v>
          </cell>
          <cell r="E1321">
            <v>149.48</v>
          </cell>
        </row>
        <row r="1322">
          <cell r="B1322" t="str">
            <v>6400001034830</v>
          </cell>
          <cell r="C1322" t="str">
            <v>369.87</v>
          </cell>
          <cell r="D1322">
            <v>295.896</v>
          </cell>
          <cell r="E1322">
            <v>295.9</v>
          </cell>
        </row>
        <row r="1323">
          <cell r="B1323" t="str">
            <v>6400001034765</v>
          </cell>
          <cell r="C1323" t="str">
            <v>369.87</v>
          </cell>
          <cell r="D1323">
            <v>295.896</v>
          </cell>
          <cell r="E1323">
            <v>295.9</v>
          </cell>
        </row>
        <row r="1324">
          <cell r="B1324" t="str">
            <v>6400001039376</v>
          </cell>
          <cell r="C1324" t="str">
            <v>346.19</v>
          </cell>
          <cell r="D1324">
            <v>276.952</v>
          </cell>
          <cell r="E1324">
            <v>276.95</v>
          </cell>
        </row>
        <row r="1325">
          <cell r="B1325" t="str">
            <v>6400001033532</v>
          </cell>
          <cell r="C1325" t="str">
            <v>486.99</v>
          </cell>
          <cell r="D1325">
            <v>389.592</v>
          </cell>
          <cell r="E1325">
            <v>389.59</v>
          </cell>
        </row>
        <row r="1326">
          <cell r="B1326" t="str">
            <v>6400001035573</v>
          </cell>
          <cell r="C1326" t="str">
            <v>431.51</v>
          </cell>
          <cell r="D1326">
            <v>345.208</v>
          </cell>
          <cell r="E1326">
            <v>345.21</v>
          </cell>
        </row>
        <row r="1327">
          <cell r="B1327" t="str">
            <v>6400001035395</v>
          </cell>
          <cell r="C1327" t="str">
            <v>530.13</v>
          </cell>
          <cell r="D1327">
            <v>424.104</v>
          </cell>
          <cell r="E1327">
            <v>424.1</v>
          </cell>
        </row>
        <row r="1328">
          <cell r="B1328" t="str">
            <v>6400002227237</v>
          </cell>
          <cell r="C1328" t="str">
            <v>431.51</v>
          </cell>
          <cell r="D1328">
            <v>345.208</v>
          </cell>
          <cell r="E1328">
            <v>345.21</v>
          </cell>
        </row>
        <row r="1329">
          <cell r="B1329" t="str">
            <v>5500000119423299</v>
          </cell>
          <cell r="C1329" t="str">
            <v>530.13</v>
          </cell>
          <cell r="D1329">
            <v>424.104</v>
          </cell>
          <cell r="E1329">
            <v>424.1</v>
          </cell>
        </row>
        <row r="1330">
          <cell r="B1330" t="str">
            <v>6400001034221</v>
          </cell>
          <cell r="C1330" t="str">
            <v>530.13</v>
          </cell>
          <cell r="D1330">
            <v>424.104</v>
          </cell>
          <cell r="E1330">
            <v>424.1</v>
          </cell>
        </row>
        <row r="1331">
          <cell r="B1331" t="str">
            <v>6400002226299</v>
          </cell>
          <cell r="C1331" t="str">
            <v>486.99</v>
          </cell>
          <cell r="D1331">
            <v>389.592</v>
          </cell>
          <cell r="E1331">
            <v>389.59</v>
          </cell>
        </row>
        <row r="1332">
          <cell r="B1332" t="str">
            <v>6400001034828</v>
          </cell>
          <cell r="C1332" t="str">
            <v>381.61</v>
          </cell>
          <cell r="D1332">
            <v>305.288</v>
          </cell>
          <cell r="E1332">
            <v>305.29</v>
          </cell>
        </row>
        <row r="1333">
          <cell r="B1333" t="str">
            <v>6400001033915</v>
          </cell>
          <cell r="C1333" t="str">
            <v>486.99</v>
          </cell>
          <cell r="D1333">
            <v>389.592</v>
          </cell>
          <cell r="E1333">
            <v>389.59</v>
          </cell>
        </row>
        <row r="1334">
          <cell r="B1334" t="str">
            <v>6400001034184</v>
          </cell>
          <cell r="C1334" t="str">
            <v>369.87</v>
          </cell>
          <cell r="D1334">
            <v>295.896</v>
          </cell>
          <cell r="E1334">
            <v>295.9</v>
          </cell>
        </row>
        <row r="1335">
          <cell r="B1335" t="str">
            <v>6400001032495</v>
          </cell>
          <cell r="C1335" t="str">
            <v>431.51</v>
          </cell>
          <cell r="D1335">
            <v>345.208</v>
          </cell>
          <cell r="E1335">
            <v>345.21</v>
          </cell>
        </row>
        <row r="1336">
          <cell r="B1336" t="str">
            <v>6400002227080</v>
          </cell>
          <cell r="C1336" t="str">
            <v>345.21</v>
          </cell>
          <cell r="D1336">
            <v>276.168</v>
          </cell>
          <cell r="E1336">
            <v>276.17</v>
          </cell>
        </row>
        <row r="1337">
          <cell r="B1337" t="str">
            <v>6400001031853</v>
          </cell>
          <cell r="C1337" t="str">
            <v>443.84</v>
          </cell>
          <cell r="D1337">
            <v>355.072</v>
          </cell>
          <cell r="E1337">
            <v>355.07</v>
          </cell>
        </row>
        <row r="1338">
          <cell r="B1338" t="str">
            <v>6400001035101</v>
          </cell>
          <cell r="C1338" t="str">
            <v>369.87</v>
          </cell>
          <cell r="D1338">
            <v>295.896</v>
          </cell>
          <cell r="E1338">
            <v>295.9</v>
          </cell>
        </row>
        <row r="1339">
          <cell r="B1339" t="str">
            <v>6400002227486</v>
          </cell>
          <cell r="C1339" t="str">
            <v>517.80</v>
          </cell>
          <cell r="D1339">
            <v>414.24</v>
          </cell>
          <cell r="E1339">
            <v>414.24</v>
          </cell>
        </row>
        <row r="1340">
          <cell r="B1340" t="str">
            <v>6400001033459</v>
          </cell>
          <cell r="C1340" t="str">
            <v>373.42</v>
          </cell>
          <cell r="D1340">
            <v>298.736</v>
          </cell>
          <cell r="E1340">
            <v>298.74</v>
          </cell>
        </row>
        <row r="1341">
          <cell r="B1341" t="str">
            <v>6400001033115</v>
          </cell>
          <cell r="C1341" t="str">
            <v>382.20</v>
          </cell>
          <cell r="D1341">
            <v>305.76</v>
          </cell>
          <cell r="E1341">
            <v>305.76</v>
          </cell>
        </row>
        <row r="1342">
          <cell r="B1342" t="str">
            <v>6400001036711</v>
          </cell>
          <cell r="C1342" t="str">
            <v>431.51</v>
          </cell>
          <cell r="D1342">
            <v>345.208</v>
          </cell>
          <cell r="E1342">
            <v>345.21</v>
          </cell>
        </row>
        <row r="1343">
          <cell r="B1343" t="str">
            <v>6400001033093</v>
          </cell>
          <cell r="C1343" t="str">
            <v>369.87</v>
          </cell>
          <cell r="D1343">
            <v>295.896</v>
          </cell>
          <cell r="E1343">
            <v>295.9</v>
          </cell>
        </row>
        <row r="1344">
          <cell r="B1344" t="str">
            <v>6400001037191</v>
          </cell>
          <cell r="C1344" t="str">
            <v>486.99</v>
          </cell>
          <cell r="D1344">
            <v>389.592</v>
          </cell>
          <cell r="E1344">
            <v>389.59</v>
          </cell>
        </row>
        <row r="1345">
          <cell r="B1345" t="str">
            <v>5500000119660645</v>
          </cell>
          <cell r="C1345" t="str">
            <v>474.66</v>
          </cell>
          <cell r="D1345">
            <v>379.728</v>
          </cell>
          <cell r="E1345">
            <v>379.73</v>
          </cell>
        </row>
        <row r="1346">
          <cell r="B1346" t="str">
            <v>6400001034726</v>
          </cell>
          <cell r="C1346" t="str">
            <v>123.15</v>
          </cell>
          <cell r="D1346">
            <v>98.52</v>
          </cell>
          <cell r="E1346">
            <v>98.52</v>
          </cell>
        </row>
        <row r="1347">
          <cell r="B1347" t="str">
            <v>6400002224299</v>
          </cell>
          <cell r="C1347" t="str">
            <v>443.84</v>
          </cell>
          <cell r="D1347">
            <v>355.072</v>
          </cell>
          <cell r="E1347">
            <v>355.07</v>
          </cell>
        </row>
        <row r="1348">
          <cell r="B1348" t="str">
            <v>6400001035269</v>
          </cell>
          <cell r="C1348" t="str">
            <v>431.51</v>
          </cell>
          <cell r="D1348">
            <v>345.208</v>
          </cell>
          <cell r="E1348">
            <v>345.21</v>
          </cell>
        </row>
        <row r="1349">
          <cell r="B1349" t="str">
            <v>6400002227350</v>
          </cell>
          <cell r="C1349" t="str">
            <v>486.99</v>
          </cell>
          <cell r="D1349">
            <v>389.592</v>
          </cell>
          <cell r="E1349">
            <v>389.59</v>
          </cell>
        </row>
        <row r="1350">
          <cell r="B1350" t="str">
            <v>6400001038297</v>
          </cell>
          <cell r="C1350" t="str">
            <v>474.66</v>
          </cell>
          <cell r="D1350">
            <v>379.728</v>
          </cell>
          <cell r="E1350">
            <v>379.73</v>
          </cell>
        </row>
        <row r="1351">
          <cell r="B1351" t="str">
            <v>6400001032658</v>
          </cell>
          <cell r="C1351" t="str">
            <v>431.51</v>
          </cell>
          <cell r="D1351">
            <v>345.208</v>
          </cell>
          <cell r="E1351">
            <v>345.21</v>
          </cell>
        </row>
        <row r="1352">
          <cell r="B1352" t="str">
            <v>6400001038195</v>
          </cell>
          <cell r="C1352" t="str">
            <v>486.99</v>
          </cell>
          <cell r="D1352">
            <v>389.592</v>
          </cell>
          <cell r="E1352">
            <v>389.59</v>
          </cell>
        </row>
        <row r="1353">
          <cell r="B1353" t="str">
            <v>6400001036805</v>
          </cell>
          <cell r="C1353" t="str">
            <v>443.84</v>
          </cell>
          <cell r="D1353">
            <v>355.072</v>
          </cell>
          <cell r="E1353">
            <v>355.07</v>
          </cell>
        </row>
        <row r="1354">
          <cell r="B1354" t="str">
            <v>6400001032694</v>
          </cell>
          <cell r="C1354" t="str">
            <v>351.25</v>
          </cell>
          <cell r="D1354">
            <v>281</v>
          </cell>
          <cell r="E1354">
            <v>281</v>
          </cell>
        </row>
        <row r="1355">
          <cell r="B1355" t="str">
            <v>6400001032502</v>
          </cell>
          <cell r="C1355" t="str">
            <v>369.87</v>
          </cell>
          <cell r="D1355">
            <v>295.896</v>
          </cell>
          <cell r="E1355">
            <v>295.9</v>
          </cell>
        </row>
        <row r="1356">
          <cell r="B1356" t="str">
            <v>6400001038583</v>
          </cell>
          <cell r="C1356" t="str">
            <v>530.14</v>
          </cell>
          <cell r="D1356">
            <v>424.112</v>
          </cell>
          <cell r="E1356">
            <v>424.11</v>
          </cell>
        </row>
        <row r="1357">
          <cell r="B1357" t="str">
            <v>5500001532021814</v>
          </cell>
          <cell r="C1357" t="str">
            <v>314.89</v>
          </cell>
          <cell r="D1357">
            <v>251.912</v>
          </cell>
          <cell r="E1357">
            <v>251.91</v>
          </cell>
        </row>
        <row r="1358">
          <cell r="B1358" t="str">
            <v>6400001038532</v>
          </cell>
          <cell r="C1358" t="str">
            <v>486.99</v>
          </cell>
          <cell r="D1358">
            <v>389.592</v>
          </cell>
          <cell r="E1358">
            <v>389.59</v>
          </cell>
        </row>
        <row r="1359">
          <cell r="B1359" t="str">
            <v>6400001032091</v>
          </cell>
          <cell r="C1359" t="str">
            <v>370.69</v>
          </cell>
          <cell r="D1359">
            <v>296.552</v>
          </cell>
          <cell r="E1359">
            <v>296.55</v>
          </cell>
        </row>
        <row r="1360">
          <cell r="B1360" t="str">
            <v>6400001033320</v>
          </cell>
          <cell r="C1360" t="str">
            <v>443.84</v>
          </cell>
          <cell r="D1360">
            <v>355.072</v>
          </cell>
          <cell r="E1360">
            <v>355.07</v>
          </cell>
        </row>
        <row r="1361">
          <cell r="B1361" t="str">
            <v>6400001037031</v>
          </cell>
          <cell r="C1361" t="str">
            <v>369.87</v>
          </cell>
          <cell r="D1361">
            <v>295.896</v>
          </cell>
          <cell r="E1361">
            <v>295.9</v>
          </cell>
        </row>
        <row r="1362">
          <cell r="B1362" t="str">
            <v>6400001034355</v>
          </cell>
          <cell r="C1362" t="str">
            <v>369.87</v>
          </cell>
          <cell r="D1362">
            <v>295.896</v>
          </cell>
          <cell r="E1362">
            <v>295.9</v>
          </cell>
        </row>
        <row r="1363">
          <cell r="B1363" t="str">
            <v>6400001032146</v>
          </cell>
          <cell r="C1363" t="str">
            <v>477.74</v>
          </cell>
          <cell r="D1363">
            <v>382.192</v>
          </cell>
          <cell r="E1363">
            <v>382.19</v>
          </cell>
        </row>
        <row r="1364">
          <cell r="B1364" t="str">
            <v>6400001039410</v>
          </cell>
          <cell r="C1364" t="str">
            <v>431.51</v>
          </cell>
          <cell r="D1364">
            <v>345.208</v>
          </cell>
          <cell r="E1364">
            <v>345.21</v>
          </cell>
        </row>
        <row r="1365">
          <cell r="B1365" t="str">
            <v>6400001031852</v>
          </cell>
          <cell r="C1365" t="str">
            <v>486.99</v>
          </cell>
          <cell r="D1365">
            <v>389.592</v>
          </cell>
          <cell r="E1365">
            <v>389.59</v>
          </cell>
        </row>
        <row r="1366">
          <cell r="B1366" t="str">
            <v>6400001038585</v>
          </cell>
          <cell r="C1366" t="str">
            <v>382.19</v>
          </cell>
          <cell r="D1366">
            <v>305.752</v>
          </cell>
          <cell r="E1366">
            <v>305.75</v>
          </cell>
        </row>
        <row r="1367">
          <cell r="B1367" t="str">
            <v>6400001035553</v>
          </cell>
          <cell r="C1367" t="str">
            <v>486.99</v>
          </cell>
          <cell r="D1367">
            <v>389.592</v>
          </cell>
          <cell r="E1367">
            <v>389.59</v>
          </cell>
        </row>
        <row r="1368">
          <cell r="B1368" t="str">
            <v>6400001039629</v>
          </cell>
          <cell r="C1368" t="str">
            <v>431.51</v>
          </cell>
          <cell r="D1368">
            <v>345.208</v>
          </cell>
          <cell r="E1368">
            <v>345.21</v>
          </cell>
        </row>
        <row r="1369">
          <cell r="B1369" t="str">
            <v>6400001035537</v>
          </cell>
          <cell r="C1369" t="str">
            <v>258.91</v>
          </cell>
          <cell r="D1369">
            <v>207.128</v>
          </cell>
          <cell r="E1369">
            <v>207.13</v>
          </cell>
        </row>
        <row r="1370">
          <cell r="B1370" t="str">
            <v>6400001035158</v>
          </cell>
          <cell r="C1370" t="str">
            <v>369.86</v>
          </cell>
          <cell r="D1370">
            <v>295.888</v>
          </cell>
          <cell r="E1370">
            <v>295.89</v>
          </cell>
        </row>
        <row r="1371">
          <cell r="B1371" t="str">
            <v>6400001032865</v>
          </cell>
          <cell r="C1371" t="str">
            <v>474.66</v>
          </cell>
          <cell r="D1371">
            <v>379.728</v>
          </cell>
          <cell r="E1371">
            <v>379.73</v>
          </cell>
        </row>
        <row r="1372">
          <cell r="B1372" t="str">
            <v>6400001038162</v>
          </cell>
          <cell r="C1372" t="str">
            <v>486.99</v>
          </cell>
          <cell r="D1372">
            <v>389.592</v>
          </cell>
          <cell r="E1372">
            <v>389.59</v>
          </cell>
        </row>
        <row r="1373">
          <cell r="B1373" t="str">
            <v>6400001033948</v>
          </cell>
          <cell r="C1373" t="str">
            <v>517.80</v>
          </cell>
          <cell r="D1373">
            <v>414.24</v>
          </cell>
          <cell r="E1373">
            <v>414.24</v>
          </cell>
        </row>
        <row r="1374">
          <cell r="B1374" t="str">
            <v>6400002227200</v>
          </cell>
          <cell r="C1374" t="str">
            <v>486.99</v>
          </cell>
          <cell r="D1374">
            <v>389.592</v>
          </cell>
          <cell r="E1374">
            <v>389.59</v>
          </cell>
        </row>
        <row r="1375">
          <cell r="B1375" t="str">
            <v>5500001284909790</v>
          </cell>
          <cell r="C1375" t="str">
            <v>58.90</v>
          </cell>
          <cell r="D1375">
            <v>47.12</v>
          </cell>
          <cell r="E1375">
            <v>47.12</v>
          </cell>
        </row>
        <row r="1376">
          <cell r="B1376" t="str">
            <v>6400002226546</v>
          </cell>
          <cell r="C1376" t="str">
            <v>530.13</v>
          </cell>
          <cell r="D1376">
            <v>424.104</v>
          </cell>
          <cell r="E1376">
            <v>424.1</v>
          </cell>
        </row>
        <row r="1377">
          <cell r="B1377" t="str">
            <v>6400002226987</v>
          </cell>
          <cell r="C1377" t="str">
            <v>486.99</v>
          </cell>
          <cell r="D1377">
            <v>389.592</v>
          </cell>
          <cell r="E1377">
            <v>389.59</v>
          </cell>
        </row>
        <row r="1378">
          <cell r="B1378" t="str">
            <v>6400001034567</v>
          </cell>
          <cell r="C1378" t="str">
            <v>431.51</v>
          </cell>
          <cell r="D1378">
            <v>345.208</v>
          </cell>
          <cell r="E1378">
            <v>345.21</v>
          </cell>
        </row>
        <row r="1379">
          <cell r="B1379" t="str">
            <v>6400002226870</v>
          </cell>
          <cell r="C1379" t="str">
            <v>382.20</v>
          </cell>
          <cell r="D1379">
            <v>305.76</v>
          </cell>
          <cell r="E1379">
            <v>305.76</v>
          </cell>
        </row>
        <row r="1380">
          <cell r="B1380" t="str">
            <v>6400001034673</v>
          </cell>
          <cell r="C1380" t="str">
            <v>530.13</v>
          </cell>
          <cell r="D1380">
            <v>424.104</v>
          </cell>
          <cell r="E1380">
            <v>424.1</v>
          </cell>
        </row>
        <row r="1381">
          <cell r="B1381" t="str">
            <v>6400001031988</v>
          </cell>
          <cell r="C1381" t="str">
            <v>76.44</v>
          </cell>
          <cell r="D1381">
            <v>61.152</v>
          </cell>
          <cell r="E1381">
            <v>61.15</v>
          </cell>
        </row>
        <row r="1382">
          <cell r="B1382" t="str">
            <v>6400001038410</v>
          </cell>
          <cell r="C1382" t="str">
            <v>475.07</v>
          </cell>
          <cell r="D1382">
            <v>380.056</v>
          </cell>
          <cell r="E1382">
            <v>380.06</v>
          </cell>
        </row>
        <row r="1383">
          <cell r="B1383" t="str">
            <v>6400001037958</v>
          </cell>
          <cell r="C1383" t="str">
            <v>91.10</v>
          </cell>
          <cell r="D1383">
            <v>72.88</v>
          </cell>
          <cell r="E1383">
            <v>72.88</v>
          </cell>
        </row>
        <row r="1384">
          <cell r="B1384" t="str">
            <v>6400001035731</v>
          </cell>
          <cell r="C1384" t="str">
            <v>486.99</v>
          </cell>
          <cell r="D1384">
            <v>389.592</v>
          </cell>
          <cell r="E1384">
            <v>389.59</v>
          </cell>
        </row>
        <row r="1385">
          <cell r="B1385" t="str">
            <v>6400001037936</v>
          </cell>
          <cell r="C1385" t="str">
            <v>517.80</v>
          </cell>
          <cell r="D1385">
            <v>414.24</v>
          </cell>
          <cell r="E1385">
            <v>414.24</v>
          </cell>
        </row>
        <row r="1386">
          <cell r="B1386" t="str">
            <v>6400001034119</v>
          </cell>
          <cell r="C1386" t="str">
            <v>369.87</v>
          </cell>
          <cell r="D1386">
            <v>295.896</v>
          </cell>
          <cell r="E1386">
            <v>295.9</v>
          </cell>
        </row>
        <row r="1387">
          <cell r="B1387" t="str">
            <v>6400002223894</v>
          </cell>
          <cell r="C1387" t="str">
            <v>431.51</v>
          </cell>
          <cell r="D1387">
            <v>345.208</v>
          </cell>
          <cell r="E1387">
            <v>345.21</v>
          </cell>
        </row>
        <row r="1388">
          <cell r="B1388" t="str">
            <v>6400001035458</v>
          </cell>
          <cell r="C1388" t="str">
            <v>494.52</v>
          </cell>
          <cell r="D1388">
            <v>395.616</v>
          </cell>
          <cell r="E1388">
            <v>395.62</v>
          </cell>
        </row>
        <row r="1389">
          <cell r="B1389" t="str">
            <v>6400002224058</v>
          </cell>
          <cell r="C1389" t="str">
            <v>517.80</v>
          </cell>
          <cell r="D1389">
            <v>414.24</v>
          </cell>
          <cell r="E1389">
            <v>414.24</v>
          </cell>
        </row>
        <row r="1390">
          <cell r="B1390" t="str">
            <v>6400001037731</v>
          </cell>
          <cell r="C1390" t="str">
            <v>486.99</v>
          </cell>
          <cell r="D1390">
            <v>389.592</v>
          </cell>
          <cell r="E1390">
            <v>389.59</v>
          </cell>
        </row>
        <row r="1391">
          <cell r="B1391" t="str">
            <v>6400001038486</v>
          </cell>
          <cell r="C1391" t="str">
            <v>62.33</v>
          </cell>
          <cell r="D1391">
            <v>49.864</v>
          </cell>
          <cell r="E1391">
            <v>49.86</v>
          </cell>
        </row>
        <row r="1392">
          <cell r="B1392" t="str">
            <v>6400001037428</v>
          </cell>
          <cell r="C1392" t="str">
            <v>369.87</v>
          </cell>
          <cell r="D1392">
            <v>295.896</v>
          </cell>
          <cell r="E1392">
            <v>295.9</v>
          </cell>
        </row>
        <row r="1393">
          <cell r="B1393" t="str">
            <v>6400002268346</v>
          </cell>
          <cell r="C1393" t="str">
            <v>530.13</v>
          </cell>
          <cell r="D1393">
            <v>424.104</v>
          </cell>
          <cell r="E1393">
            <v>424.1</v>
          </cell>
        </row>
        <row r="1394">
          <cell r="B1394" t="str">
            <v>6400001034822</v>
          </cell>
          <cell r="C1394" t="str">
            <v>374.45</v>
          </cell>
          <cell r="D1394">
            <v>299.56</v>
          </cell>
          <cell r="E1394">
            <v>299.56</v>
          </cell>
        </row>
        <row r="1395">
          <cell r="B1395" t="str">
            <v>6400001035330</v>
          </cell>
          <cell r="C1395" t="str">
            <v>530.13</v>
          </cell>
          <cell r="D1395">
            <v>424.104</v>
          </cell>
          <cell r="E1395">
            <v>424.1</v>
          </cell>
        </row>
        <row r="1396">
          <cell r="B1396" t="str">
            <v>6400001036665</v>
          </cell>
          <cell r="C1396" t="str">
            <v>517.80</v>
          </cell>
          <cell r="D1396">
            <v>414.24</v>
          </cell>
          <cell r="E1396">
            <v>414.24</v>
          </cell>
        </row>
        <row r="1397">
          <cell r="B1397" t="str">
            <v>6400001031818</v>
          </cell>
          <cell r="C1397" t="str">
            <v>486.99</v>
          </cell>
          <cell r="D1397">
            <v>389.592</v>
          </cell>
          <cell r="E1397">
            <v>389.59</v>
          </cell>
        </row>
        <row r="1398">
          <cell r="B1398" t="str">
            <v>6400001032832</v>
          </cell>
          <cell r="C1398" t="str">
            <v>443.84</v>
          </cell>
          <cell r="D1398">
            <v>355.072</v>
          </cell>
          <cell r="E1398">
            <v>355.07</v>
          </cell>
        </row>
        <row r="1399">
          <cell r="B1399" t="str">
            <v>6400001037017</v>
          </cell>
          <cell r="C1399" t="str">
            <v>369.87</v>
          </cell>
          <cell r="D1399">
            <v>295.896</v>
          </cell>
          <cell r="E1399">
            <v>295.9</v>
          </cell>
        </row>
        <row r="1400">
          <cell r="B1400" t="str">
            <v>6400001031812</v>
          </cell>
          <cell r="C1400" t="str">
            <v>517.80</v>
          </cell>
          <cell r="D1400">
            <v>414.24</v>
          </cell>
          <cell r="E1400">
            <v>414.24</v>
          </cell>
        </row>
        <row r="1401">
          <cell r="B1401" t="str">
            <v>6400001038319</v>
          </cell>
          <cell r="C1401" t="str">
            <v>369.87</v>
          </cell>
          <cell r="D1401">
            <v>295.896</v>
          </cell>
          <cell r="E1401">
            <v>295.9</v>
          </cell>
        </row>
        <row r="1402">
          <cell r="B1402" t="str">
            <v>6400001037457</v>
          </cell>
          <cell r="C1402" t="str">
            <v>369.87</v>
          </cell>
          <cell r="D1402">
            <v>295.896</v>
          </cell>
          <cell r="E1402">
            <v>295.9</v>
          </cell>
        </row>
        <row r="1403">
          <cell r="B1403" t="str">
            <v>6400001038718</v>
          </cell>
          <cell r="C1403" t="str">
            <v>84.94</v>
          </cell>
          <cell r="D1403">
            <v>67.952</v>
          </cell>
          <cell r="E1403">
            <v>67.95</v>
          </cell>
        </row>
        <row r="1404">
          <cell r="B1404" t="str">
            <v>6400001034487</v>
          </cell>
          <cell r="C1404" t="str">
            <v>517.80</v>
          </cell>
          <cell r="D1404">
            <v>414.24</v>
          </cell>
          <cell r="E1404">
            <v>414.24</v>
          </cell>
        </row>
        <row r="1405">
          <cell r="B1405" t="str">
            <v>6400002249870</v>
          </cell>
          <cell r="C1405" t="str">
            <v>369.87</v>
          </cell>
          <cell r="D1405">
            <v>295.896</v>
          </cell>
          <cell r="E1405">
            <v>295.9</v>
          </cell>
        </row>
        <row r="1406">
          <cell r="B1406" t="str">
            <v>6400001037480</v>
          </cell>
          <cell r="C1406" t="str">
            <v>443.84</v>
          </cell>
          <cell r="D1406">
            <v>355.072</v>
          </cell>
          <cell r="E1406">
            <v>355.07</v>
          </cell>
        </row>
        <row r="1407">
          <cell r="B1407" t="str">
            <v>6400002224227</v>
          </cell>
          <cell r="C1407" t="str">
            <v>486.99</v>
          </cell>
          <cell r="D1407">
            <v>389.592</v>
          </cell>
          <cell r="E1407">
            <v>389.59</v>
          </cell>
        </row>
        <row r="1408">
          <cell r="B1408" t="str">
            <v>6400001038109</v>
          </cell>
          <cell r="C1408" t="str">
            <v>475.35</v>
          </cell>
          <cell r="D1408">
            <v>380.28</v>
          </cell>
          <cell r="E1408">
            <v>380.28</v>
          </cell>
        </row>
        <row r="1409">
          <cell r="B1409" t="str">
            <v>5500000119424098</v>
          </cell>
          <cell r="C1409" t="str">
            <v>329.83</v>
          </cell>
          <cell r="D1409">
            <v>263.864</v>
          </cell>
          <cell r="E1409">
            <v>263.86</v>
          </cell>
        </row>
        <row r="1410">
          <cell r="B1410" t="str">
            <v>6400001034287</v>
          </cell>
          <cell r="C1410" t="str">
            <v>369.86</v>
          </cell>
          <cell r="D1410">
            <v>295.888</v>
          </cell>
          <cell r="E1410">
            <v>295.89</v>
          </cell>
        </row>
        <row r="1411">
          <cell r="B1411" t="str">
            <v>6400001035389</v>
          </cell>
          <cell r="C1411" t="str">
            <v>431.51</v>
          </cell>
          <cell r="D1411">
            <v>345.208</v>
          </cell>
          <cell r="E1411">
            <v>345.21</v>
          </cell>
        </row>
        <row r="1412">
          <cell r="B1412" t="str">
            <v>6400001034363</v>
          </cell>
          <cell r="C1412" t="str">
            <v>483.02</v>
          </cell>
          <cell r="D1412">
            <v>386.416</v>
          </cell>
          <cell r="E1412">
            <v>386.42</v>
          </cell>
        </row>
        <row r="1413">
          <cell r="B1413" t="str">
            <v>6400002277925</v>
          </cell>
          <cell r="C1413" t="str">
            <v>281.10</v>
          </cell>
          <cell r="D1413">
            <v>224.88</v>
          </cell>
          <cell r="E1413">
            <v>224.88</v>
          </cell>
        </row>
        <row r="1414">
          <cell r="B1414" t="str">
            <v>6400001031312</v>
          </cell>
          <cell r="C1414" t="str">
            <v>373.70</v>
          </cell>
          <cell r="D1414">
            <v>298.96</v>
          </cell>
          <cell r="E1414">
            <v>298.96</v>
          </cell>
        </row>
        <row r="1415">
          <cell r="B1415" t="str">
            <v>6400001038251</v>
          </cell>
          <cell r="C1415" t="str">
            <v>486.99</v>
          </cell>
          <cell r="D1415">
            <v>389.592</v>
          </cell>
          <cell r="E1415">
            <v>389.59</v>
          </cell>
        </row>
        <row r="1416">
          <cell r="B1416" t="str">
            <v>6400001036826</v>
          </cell>
          <cell r="C1416" t="str">
            <v>530.13</v>
          </cell>
          <cell r="D1416">
            <v>424.104</v>
          </cell>
          <cell r="E1416">
            <v>424.1</v>
          </cell>
        </row>
        <row r="1417">
          <cell r="B1417" t="str">
            <v>6400001033520</v>
          </cell>
          <cell r="C1417" t="str">
            <v>298.08</v>
          </cell>
          <cell r="D1417">
            <v>238.464</v>
          </cell>
          <cell r="E1417">
            <v>238.46</v>
          </cell>
        </row>
        <row r="1418">
          <cell r="B1418" t="str">
            <v>6400001035271</v>
          </cell>
          <cell r="C1418" t="str">
            <v>369.87</v>
          </cell>
          <cell r="D1418">
            <v>295.896</v>
          </cell>
          <cell r="E1418">
            <v>295.9</v>
          </cell>
        </row>
        <row r="1419">
          <cell r="B1419" t="str">
            <v>6400002267951</v>
          </cell>
          <cell r="C1419" t="str">
            <v>517.80</v>
          </cell>
          <cell r="D1419">
            <v>414.24</v>
          </cell>
          <cell r="E1419">
            <v>414.24</v>
          </cell>
        </row>
        <row r="1420">
          <cell r="B1420" t="str">
            <v>6400002224180</v>
          </cell>
          <cell r="C1420" t="str">
            <v>431.51</v>
          </cell>
          <cell r="D1420">
            <v>345.208</v>
          </cell>
          <cell r="E1420">
            <v>345.21</v>
          </cell>
        </row>
        <row r="1421">
          <cell r="B1421" t="str">
            <v>6400001031304</v>
          </cell>
          <cell r="C1421" t="str">
            <v>494.79</v>
          </cell>
          <cell r="D1421">
            <v>395.832</v>
          </cell>
          <cell r="E1421">
            <v>395.83</v>
          </cell>
        </row>
        <row r="1422">
          <cell r="B1422" t="str">
            <v>6400001038023</v>
          </cell>
          <cell r="C1422" t="str">
            <v>486.99</v>
          </cell>
          <cell r="D1422">
            <v>389.592</v>
          </cell>
          <cell r="E1422">
            <v>389.59</v>
          </cell>
        </row>
        <row r="1423">
          <cell r="B1423" t="str">
            <v>6400001031620</v>
          </cell>
          <cell r="C1423" t="str">
            <v>382.20</v>
          </cell>
          <cell r="D1423">
            <v>305.76</v>
          </cell>
          <cell r="E1423">
            <v>305.76</v>
          </cell>
        </row>
        <row r="1424">
          <cell r="B1424" t="str">
            <v>6400001033034</v>
          </cell>
          <cell r="C1424" t="str">
            <v>486.99</v>
          </cell>
          <cell r="D1424">
            <v>389.592</v>
          </cell>
          <cell r="E1424">
            <v>389.59</v>
          </cell>
        </row>
        <row r="1425">
          <cell r="B1425" t="str">
            <v>6400001035201</v>
          </cell>
          <cell r="C1425" t="str">
            <v>431.51</v>
          </cell>
          <cell r="D1425">
            <v>345.208</v>
          </cell>
          <cell r="E1425">
            <v>345.21</v>
          </cell>
        </row>
        <row r="1426">
          <cell r="B1426" t="str">
            <v>6400001037917</v>
          </cell>
          <cell r="C1426" t="str">
            <v>486.99</v>
          </cell>
          <cell r="D1426">
            <v>389.592</v>
          </cell>
          <cell r="E1426">
            <v>389.59</v>
          </cell>
        </row>
        <row r="1427">
          <cell r="B1427" t="str">
            <v>6400002227071</v>
          </cell>
          <cell r="C1427" t="str">
            <v>431.52</v>
          </cell>
          <cell r="D1427">
            <v>345.216</v>
          </cell>
          <cell r="E1427">
            <v>345.22</v>
          </cell>
        </row>
        <row r="1428">
          <cell r="B1428" t="str">
            <v>6400001032041</v>
          </cell>
          <cell r="C1428" t="str">
            <v>431.51</v>
          </cell>
          <cell r="D1428">
            <v>345.208</v>
          </cell>
          <cell r="E1428">
            <v>345.21</v>
          </cell>
        </row>
        <row r="1429">
          <cell r="B1429" t="str">
            <v>6400001038451</v>
          </cell>
          <cell r="C1429" t="str">
            <v>530.13</v>
          </cell>
          <cell r="D1429">
            <v>424.104</v>
          </cell>
          <cell r="E1429">
            <v>424.1</v>
          </cell>
        </row>
        <row r="1430">
          <cell r="B1430" t="str">
            <v>6400001035273</v>
          </cell>
          <cell r="C1430" t="str">
            <v>221.92</v>
          </cell>
          <cell r="D1430">
            <v>177.536</v>
          </cell>
          <cell r="E1430">
            <v>177.54</v>
          </cell>
        </row>
        <row r="1431">
          <cell r="B1431" t="str">
            <v>6400001033332</v>
          </cell>
          <cell r="C1431" t="str">
            <v>443.84</v>
          </cell>
          <cell r="D1431">
            <v>355.072</v>
          </cell>
          <cell r="E1431">
            <v>355.07</v>
          </cell>
        </row>
        <row r="1432">
          <cell r="B1432" t="str">
            <v>6400002227437</v>
          </cell>
          <cell r="C1432" t="str">
            <v>517.80</v>
          </cell>
          <cell r="D1432">
            <v>414.24</v>
          </cell>
          <cell r="E1432">
            <v>414.24</v>
          </cell>
        </row>
        <row r="1433">
          <cell r="B1433" t="str">
            <v>6400001038148</v>
          </cell>
          <cell r="C1433" t="str">
            <v>369.87</v>
          </cell>
          <cell r="D1433">
            <v>295.896</v>
          </cell>
          <cell r="E1433">
            <v>295.9</v>
          </cell>
        </row>
        <row r="1434">
          <cell r="B1434" t="str">
            <v>6400001032740</v>
          </cell>
          <cell r="C1434" t="str">
            <v>486.99</v>
          </cell>
          <cell r="D1434">
            <v>389.592</v>
          </cell>
          <cell r="E1434">
            <v>389.59</v>
          </cell>
        </row>
        <row r="1435">
          <cell r="B1435" t="str">
            <v>6400002227202</v>
          </cell>
          <cell r="C1435" t="str">
            <v>484.65</v>
          </cell>
          <cell r="D1435">
            <v>387.72</v>
          </cell>
          <cell r="E1435">
            <v>387.72</v>
          </cell>
        </row>
        <row r="1436">
          <cell r="B1436" t="str">
            <v>6400001038337</v>
          </cell>
          <cell r="C1436" t="str">
            <v>486.99</v>
          </cell>
          <cell r="D1436">
            <v>389.592</v>
          </cell>
          <cell r="E1436">
            <v>389.59</v>
          </cell>
        </row>
        <row r="1437">
          <cell r="B1437" t="str">
            <v>6400001032964</v>
          </cell>
          <cell r="C1437" t="str">
            <v>486.99</v>
          </cell>
          <cell r="D1437">
            <v>389.592</v>
          </cell>
          <cell r="E1437">
            <v>389.59</v>
          </cell>
        </row>
        <row r="1438">
          <cell r="B1438" t="str">
            <v>6400001033687</v>
          </cell>
          <cell r="C1438" t="str">
            <v>431.51</v>
          </cell>
          <cell r="D1438">
            <v>345.208</v>
          </cell>
          <cell r="E1438">
            <v>345.21</v>
          </cell>
        </row>
        <row r="1439">
          <cell r="B1439" t="str">
            <v>6400001032837</v>
          </cell>
          <cell r="C1439" t="str">
            <v>474.66</v>
          </cell>
          <cell r="D1439">
            <v>379.728</v>
          </cell>
          <cell r="E1439">
            <v>379.73</v>
          </cell>
        </row>
        <row r="1440">
          <cell r="B1440" t="str">
            <v>6400001031303</v>
          </cell>
          <cell r="C1440" t="str">
            <v>431.51</v>
          </cell>
          <cell r="D1440">
            <v>345.208</v>
          </cell>
          <cell r="E1440">
            <v>345.21</v>
          </cell>
        </row>
        <row r="1441">
          <cell r="B1441" t="str">
            <v>6400001037236</v>
          </cell>
          <cell r="C1441" t="str">
            <v>486.99</v>
          </cell>
          <cell r="D1441">
            <v>389.592</v>
          </cell>
          <cell r="E1441">
            <v>389.59</v>
          </cell>
        </row>
        <row r="1442">
          <cell r="B1442" t="str">
            <v>6400001031997</v>
          </cell>
          <cell r="C1442" t="str">
            <v>443.84</v>
          </cell>
          <cell r="D1442">
            <v>355.072</v>
          </cell>
          <cell r="E1442">
            <v>355.07</v>
          </cell>
        </row>
        <row r="1443">
          <cell r="B1443" t="str">
            <v>6400001036402</v>
          </cell>
          <cell r="C1443" t="str">
            <v>369.87</v>
          </cell>
          <cell r="D1443">
            <v>295.896</v>
          </cell>
          <cell r="E1443">
            <v>295.9</v>
          </cell>
        </row>
        <row r="1444">
          <cell r="B1444" t="str">
            <v>6400001037294</v>
          </cell>
          <cell r="C1444" t="str">
            <v>375.62</v>
          </cell>
          <cell r="D1444">
            <v>300.496</v>
          </cell>
          <cell r="E1444">
            <v>300.5</v>
          </cell>
        </row>
        <row r="1445">
          <cell r="B1445" t="str">
            <v>6400001031236</v>
          </cell>
          <cell r="C1445" t="str">
            <v>431.51</v>
          </cell>
          <cell r="D1445">
            <v>345.208</v>
          </cell>
          <cell r="E1445">
            <v>345.21</v>
          </cell>
        </row>
        <row r="1446">
          <cell r="B1446" t="str">
            <v>6400001034055</v>
          </cell>
          <cell r="C1446" t="str">
            <v>517.80</v>
          </cell>
          <cell r="D1446">
            <v>414.24</v>
          </cell>
          <cell r="E1446">
            <v>414.24</v>
          </cell>
        </row>
        <row r="1447">
          <cell r="B1447" t="str">
            <v>6400002226670</v>
          </cell>
          <cell r="C1447" t="str">
            <v>287.67</v>
          </cell>
          <cell r="D1447">
            <v>230.136</v>
          </cell>
          <cell r="E1447">
            <v>230.14</v>
          </cell>
        </row>
        <row r="1448">
          <cell r="B1448" t="str">
            <v>6400001031815</v>
          </cell>
          <cell r="C1448" t="str">
            <v>486.99</v>
          </cell>
          <cell r="D1448">
            <v>389.592</v>
          </cell>
          <cell r="E1448">
            <v>389.59</v>
          </cell>
        </row>
        <row r="1449">
          <cell r="B1449" t="str">
            <v>6400001031899</v>
          </cell>
          <cell r="C1449" t="str">
            <v>369.87</v>
          </cell>
          <cell r="D1449">
            <v>295.896</v>
          </cell>
          <cell r="E1449">
            <v>295.9</v>
          </cell>
        </row>
        <row r="1450">
          <cell r="B1450" t="str">
            <v>6400002227207</v>
          </cell>
          <cell r="C1450" t="str">
            <v>530.13</v>
          </cell>
          <cell r="D1450">
            <v>424.104</v>
          </cell>
          <cell r="E1450">
            <v>424.1</v>
          </cell>
        </row>
        <row r="1451">
          <cell r="B1451" t="str">
            <v>6400002226807</v>
          </cell>
          <cell r="C1451" t="str">
            <v>369.87</v>
          </cell>
          <cell r="D1451">
            <v>295.896</v>
          </cell>
          <cell r="E1451">
            <v>295.9</v>
          </cell>
        </row>
        <row r="1452">
          <cell r="B1452" t="str">
            <v>6400001038675</v>
          </cell>
          <cell r="C1452" t="str">
            <v>517.80</v>
          </cell>
          <cell r="D1452">
            <v>414.24</v>
          </cell>
          <cell r="E1452">
            <v>414.24</v>
          </cell>
        </row>
        <row r="1453">
          <cell r="B1453" t="str">
            <v>6400001035145</v>
          </cell>
          <cell r="C1453" t="str">
            <v>443.84</v>
          </cell>
          <cell r="D1453">
            <v>355.072</v>
          </cell>
          <cell r="E1453">
            <v>355.07</v>
          </cell>
        </row>
        <row r="1454">
          <cell r="B1454" t="str">
            <v>6400001034691</v>
          </cell>
          <cell r="C1454" t="str">
            <v>369.87</v>
          </cell>
          <cell r="D1454">
            <v>295.896</v>
          </cell>
          <cell r="E1454">
            <v>295.9</v>
          </cell>
        </row>
        <row r="1455">
          <cell r="B1455" t="str">
            <v>6400001037736</v>
          </cell>
          <cell r="C1455" t="str">
            <v>486.99</v>
          </cell>
          <cell r="D1455">
            <v>389.592</v>
          </cell>
          <cell r="E1455">
            <v>389.59</v>
          </cell>
        </row>
        <row r="1456">
          <cell r="B1456" t="str">
            <v>5500001532020957</v>
          </cell>
          <cell r="C1456" t="str">
            <v>431.51</v>
          </cell>
          <cell r="D1456">
            <v>345.208</v>
          </cell>
          <cell r="E1456">
            <v>345.21</v>
          </cell>
        </row>
        <row r="1457">
          <cell r="B1457" t="str">
            <v>6400001036357</v>
          </cell>
          <cell r="C1457" t="str">
            <v>136.11</v>
          </cell>
          <cell r="D1457">
            <v>108.888</v>
          </cell>
          <cell r="E1457">
            <v>108.89</v>
          </cell>
        </row>
        <row r="1458">
          <cell r="B1458" t="str">
            <v>6400002223960</v>
          </cell>
          <cell r="C1458" t="str">
            <v>369.87</v>
          </cell>
          <cell r="D1458">
            <v>295.896</v>
          </cell>
          <cell r="E1458">
            <v>295.9</v>
          </cell>
        </row>
        <row r="1459">
          <cell r="B1459" t="str">
            <v>6400001033731</v>
          </cell>
          <cell r="C1459" t="str">
            <v>369.87</v>
          </cell>
          <cell r="D1459">
            <v>295.896</v>
          </cell>
          <cell r="E1459">
            <v>295.9</v>
          </cell>
        </row>
        <row r="1460">
          <cell r="B1460" t="str">
            <v>6400001032525</v>
          </cell>
          <cell r="C1460" t="str">
            <v>369.87</v>
          </cell>
          <cell r="D1460">
            <v>295.896</v>
          </cell>
          <cell r="E1460">
            <v>295.9</v>
          </cell>
        </row>
        <row r="1461">
          <cell r="B1461" t="str">
            <v>6400002226897</v>
          </cell>
          <cell r="C1461" t="str">
            <v>470.34</v>
          </cell>
          <cell r="D1461">
            <v>376.272</v>
          </cell>
          <cell r="E1461">
            <v>376.27</v>
          </cell>
        </row>
        <row r="1462">
          <cell r="B1462" t="str">
            <v>6400001039782</v>
          </cell>
          <cell r="C1462" t="str">
            <v>431.51</v>
          </cell>
          <cell r="D1462">
            <v>345.208</v>
          </cell>
          <cell r="E1462">
            <v>345.21</v>
          </cell>
        </row>
        <row r="1463">
          <cell r="B1463" t="str">
            <v>6400001031574</v>
          </cell>
          <cell r="C1463" t="str">
            <v>348.22</v>
          </cell>
          <cell r="D1463">
            <v>278.576</v>
          </cell>
          <cell r="E1463">
            <v>278.58</v>
          </cell>
        </row>
        <row r="1464">
          <cell r="B1464" t="str">
            <v>6400001038780</v>
          </cell>
          <cell r="C1464" t="str">
            <v>431.51</v>
          </cell>
          <cell r="D1464">
            <v>345.208</v>
          </cell>
          <cell r="E1464">
            <v>345.21</v>
          </cell>
        </row>
        <row r="1465">
          <cell r="B1465" t="str">
            <v>6400001037185</v>
          </cell>
          <cell r="C1465" t="str">
            <v>431.51</v>
          </cell>
          <cell r="D1465">
            <v>345.208</v>
          </cell>
          <cell r="E1465">
            <v>345.21</v>
          </cell>
        </row>
        <row r="1466">
          <cell r="B1466" t="str">
            <v>6400001035331</v>
          </cell>
          <cell r="C1466" t="str">
            <v>530.13</v>
          </cell>
          <cell r="D1466">
            <v>424.104</v>
          </cell>
          <cell r="E1466">
            <v>424.1</v>
          </cell>
        </row>
        <row r="1467">
          <cell r="B1467" t="str">
            <v>6400002226857</v>
          </cell>
          <cell r="C1467" t="str">
            <v>530.13</v>
          </cell>
          <cell r="D1467">
            <v>424.104</v>
          </cell>
          <cell r="E1467">
            <v>424.1</v>
          </cell>
        </row>
        <row r="1468">
          <cell r="B1468" t="str">
            <v>6400001039630</v>
          </cell>
          <cell r="C1468" t="str">
            <v>369.87</v>
          </cell>
          <cell r="D1468">
            <v>295.896</v>
          </cell>
          <cell r="E1468">
            <v>295.9</v>
          </cell>
        </row>
        <row r="1469">
          <cell r="B1469" t="str">
            <v>6400001035092</v>
          </cell>
          <cell r="C1469" t="str">
            <v>431.51</v>
          </cell>
          <cell r="D1469">
            <v>345.208</v>
          </cell>
          <cell r="E1469">
            <v>345.21</v>
          </cell>
        </row>
        <row r="1470">
          <cell r="B1470" t="str">
            <v>6400001038139</v>
          </cell>
          <cell r="C1470" t="str">
            <v>517.80</v>
          </cell>
          <cell r="D1470">
            <v>414.24</v>
          </cell>
          <cell r="E1470">
            <v>414.24</v>
          </cell>
        </row>
        <row r="1471">
          <cell r="B1471" t="str">
            <v>6400001038665</v>
          </cell>
          <cell r="C1471" t="str">
            <v>369.87</v>
          </cell>
          <cell r="D1471">
            <v>295.896</v>
          </cell>
          <cell r="E1471">
            <v>295.9</v>
          </cell>
        </row>
        <row r="1472">
          <cell r="B1472" t="str">
            <v>6400002224110</v>
          </cell>
          <cell r="C1472" t="str">
            <v>486.99</v>
          </cell>
          <cell r="D1472">
            <v>389.592</v>
          </cell>
          <cell r="E1472">
            <v>389.59</v>
          </cell>
        </row>
        <row r="1473">
          <cell r="B1473" t="str">
            <v>6400002268281</v>
          </cell>
          <cell r="C1473" t="str">
            <v>530.13</v>
          </cell>
          <cell r="D1473">
            <v>424.104</v>
          </cell>
          <cell r="E1473">
            <v>424.1</v>
          </cell>
        </row>
        <row r="1474">
          <cell r="B1474" t="str">
            <v>6400001032503</v>
          </cell>
          <cell r="C1474" t="str">
            <v>369.87</v>
          </cell>
          <cell r="D1474">
            <v>295.896</v>
          </cell>
          <cell r="E1474">
            <v>295.9</v>
          </cell>
        </row>
        <row r="1475">
          <cell r="B1475" t="str">
            <v>6400001039544</v>
          </cell>
          <cell r="C1475" t="str">
            <v>357.56</v>
          </cell>
          <cell r="D1475">
            <v>286.048</v>
          </cell>
          <cell r="E1475">
            <v>286.05</v>
          </cell>
        </row>
        <row r="1476">
          <cell r="B1476" t="str">
            <v>6400001035577</v>
          </cell>
          <cell r="C1476" t="str">
            <v>369.87</v>
          </cell>
          <cell r="D1476">
            <v>295.896</v>
          </cell>
          <cell r="E1476">
            <v>295.9</v>
          </cell>
        </row>
        <row r="1477">
          <cell r="B1477" t="str">
            <v>6400001039342</v>
          </cell>
          <cell r="C1477" t="str">
            <v>493.97</v>
          </cell>
          <cell r="D1477">
            <v>395.176</v>
          </cell>
          <cell r="E1477">
            <v>395.18</v>
          </cell>
        </row>
        <row r="1478">
          <cell r="B1478" t="str">
            <v>6400001038939</v>
          </cell>
          <cell r="C1478" t="str">
            <v>486.99</v>
          </cell>
          <cell r="D1478">
            <v>389.592</v>
          </cell>
          <cell r="E1478">
            <v>389.59</v>
          </cell>
        </row>
        <row r="1479">
          <cell r="B1479" t="str">
            <v>6400002226007</v>
          </cell>
          <cell r="C1479" t="str">
            <v>431.51</v>
          </cell>
          <cell r="D1479">
            <v>345.208</v>
          </cell>
          <cell r="E1479">
            <v>345.21</v>
          </cell>
        </row>
        <row r="1480">
          <cell r="B1480" t="str">
            <v>6400001038115</v>
          </cell>
          <cell r="C1480" t="str">
            <v>486.99</v>
          </cell>
          <cell r="D1480">
            <v>389.592</v>
          </cell>
          <cell r="E1480">
            <v>389.59</v>
          </cell>
        </row>
        <row r="1481">
          <cell r="B1481" t="str">
            <v>6400001032561</v>
          </cell>
          <cell r="C1481" t="str">
            <v>483.02</v>
          </cell>
          <cell r="D1481">
            <v>386.416</v>
          </cell>
          <cell r="E1481">
            <v>386.42</v>
          </cell>
        </row>
        <row r="1482">
          <cell r="B1482" t="str">
            <v>6400001032976</v>
          </cell>
          <cell r="C1482" t="str">
            <v>281.09</v>
          </cell>
          <cell r="D1482">
            <v>224.872</v>
          </cell>
          <cell r="E1482">
            <v>224.87</v>
          </cell>
        </row>
        <row r="1483">
          <cell r="B1483" t="str">
            <v>6400002226718</v>
          </cell>
          <cell r="C1483" t="str">
            <v>431.51</v>
          </cell>
          <cell r="D1483">
            <v>345.208</v>
          </cell>
          <cell r="E1483">
            <v>345.21</v>
          </cell>
        </row>
        <row r="1484">
          <cell r="B1484" t="str">
            <v>6400001039295</v>
          </cell>
          <cell r="C1484" t="str">
            <v>431.51</v>
          </cell>
          <cell r="D1484">
            <v>345.208</v>
          </cell>
          <cell r="E1484">
            <v>345.21</v>
          </cell>
        </row>
        <row r="1485">
          <cell r="B1485" t="str">
            <v>6400001039009</v>
          </cell>
          <cell r="C1485" t="str">
            <v>369.87</v>
          </cell>
          <cell r="D1485">
            <v>295.896</v>
          </cell>
          <cell r="E1485">
            <v>295.9</v>
          </cell>
        </row>
        <row r="1486">
          <cell r="B1486" t="str">
            <v>6400001033605</v>
          </cell>
          <cell r="C1486" t="str">
            <v>486.99</v>
          </cell>
          <cell r="D1486">
            <v>389.592</v>
          </cell>
          <cell r="E1486">
            <v>389.59</v>
          </cell>
        </row>
        <row r="1487">
          <cell r="B1487" t="str">
            <v>6400001034960</v>
          </cell>
          <cell r="C1487" t="str">
            <v>443.84</v>
          </cell>
          <cell r="D1487">
            <v>355.072</v>
          </cell>
          <cell r="E1487">
            <v>355.07</v>
          </cell>
        </row>
        <row r="1488">
          <cell r="B1488" t="str">
            <v>6400001034205</v>
          </cell>
          <cell r="C1488" t="str">
            <v>431.51</v>
          </cell>
          <cell r="D1488">
            <v>345.208</v>
          </cell>
          <cell r="E1488">
            <v>345.21</v>
          </cell>
        </row>
        <row r="1489">
          <cell r="B1489" t="str">
            <v>6400002226916</v>
          </cell>
          <cell r="C1489" t="str">
            <v>495.62</v>
          </cell>
          <cell r="D1489">
            <v>396.496</v>
          </cell>
          <cell r="E1489">
            <v>396.5</v>
          </cell>
        </row>
        <row r="1490">
          <cell r="B1490" t="str">
            <v>6400002223549</v>
          </cell>
          <cell r="C1490" t="str">
            <v>369.87</v>
          </cell>
          <cell r="D1490">
            <v>295.896</v>
          </cell>
          <cell r="E1490">
            <v>295.9</v>
          </cell>
        </row>
        <row r="1491">
          <cell r="B1491" t="str">
            <v>6400001031582</v>
          </cell>
          <cell r="C1491" t="str">
            <v>348.22</v>
          </cell>
          <cell r="D1491">
            <v>278.576</v>
          </cell>
          <cell r="E1491">
            <v>278.58</v>
          </cell>
        </row>
        <row r="1492">
          <cell r="B1492" t="str">
            <v>6400001035933</v>
          </cell>
          <cell r="C1492" t="str">
            <v>486.99</v>
          </cell>
          <cell r="D1492">
            <v>389.592</v>
          </cell>
          <cell r="E1492">
            <v>389.59</v>
          </cell>
        </row>
        <row r="1493">
          <cell r="B1493" t="str">
            <v>6400001038850</v>
          </cell>
          <cell r="C1493" t="str">
            <v>224.25</v>
          </cell>
          <cell r="D1493">
            <v>179.4</v>
          </cell>
          <cell r="E1493">
            <v>179.4</v>
          </cell>
        </row>
        <row r="1494">
          <cell r="B1494" t="str">
            <v>6400001038765</v>
          </cell>
          <cell r="C1494" t="str">
            <v>486.99</v>
          </cell>
          <cell r="D1494">
            <v>389.592</v>
          </cell>
          <cell r="E1494">
            <v>389.59</v>
          </cell>
        </row>
        <row r="1495">
          <cell r="B1495" t="str">
            <v>6400002248745</v>
          </cell>
          <cell r="C1495" t="str">
            <v>369.87</v>
          </cell>
          <cell r="D1495">
            <v>295.896</v>
          </cell>
          <cell r="E1495">
            <v>295.9</v>
          </cell>
        </row>
        <row r="1496">
          <cell r="B1496" t="str">
            <v>6400001032397</v>
          </cell>
          <cell r="C1496" t="str">
            <v>369.87</v>
          </cell>
          <cell r="D1496">
            <v>295.896</v>
          </cell>
          <cell r="E1496">
            <v>295.9</v>
          </cell>
        </row>
        <row r="1497">
          <cell r="B1497" t="str">
            <v>6400001038875</v>
          </cell>
          <cell r="C1497" t="str">
            <v>431.51</v>
          </cell>
          <cell r="D1497">
            <v>345.208</v>
          </cell>
          <cell r="E1497">
            <v>345.21</v>
          </cell>
        </row>
        <row r="1498">
          <cell r="B1498" t="str">
            <v>5500000119416714</v>
          </cell>
          <cell r="C1498" t="str">
            <v>466.64</v>
          </cell>
          <cell r="D1498">
            <v>373.312</v>
          </cell>
          <cell r="E1498">
            <v>373.31</v>
          </cell>
        </row>
        <row r="1499">
          <cell r="B1499" t="str">
            <v>6400001037709</v>
          </cell>
          <cell r="C1499" t="str">
            <v>443.84</v>
          </cell>
          <cell r="D1499">
            <v>355.072</v>
          </cell>
          <cell r="E1499">
            <v>355.07</v>
          </cell>
        </row>
        <row r="1500">
          <cell r="B1500" t="str">
            <v>6400002248656</v>
          </cell>
          <cell r="C1500" t="str">
            <v>382.20</v>
          </cell>
          <cell r="D1500">
            <v>305.76</v>
          </cell>
          <cell r="E1500">
            <v>305.76</v>
          </cell>
        </row>
        <row r="1501">
          <cell r="B1501" t="str">
            <v>6400001038753</v>
          </cell>
          <cell r="C1501" t="str">
            <v>369.87</v>
          </cell>
          <cell r="D1501">
            <v>295.896</v>
          </cell>
          <cell r="E1501">
            <v>295.9</v>
          </cell>
        </row>
        <row r="1502">
          <cell r="B1502" t="str">
            <v>6400002224244</v>
          </cell>
          <cell r="C1502" t="str">
            <v>517.80</v>
          </cell>
          <cell r="D1502">
            <v>414.24</v>
          </cell>
          <cell r="E1502">
            <v>414.24</v>
          </cell>
        </row>
        <row r="1503">
          <cell r="B1503" t="str">
            <v>6400001037212</v>
          </cell>
          <cell r="C1503" t="str">
            <v>443.84</v>
          </cell>
          <cell r="D1503">
            <v>355.072</v>
          </cell>
          <cell r="E1503">
            <v>355.07</v>
          </cell>
        </row>
        <row r="1504">
          <cell r="B1504" t="str">
            <v>6400001032461</v>
          </cell>
          <cell r="C1504" t="str">
            <v>431.51</v>
          </cell>
          <cell r="D1504">
            <v>345.208</v>
          </cell>
          <cell r="E1504">
            <v>345.21</v>
          </cell>
        </row>
        <row r="1505">
          <cell r="B1505" t="str">
            <v>6400001035700</v>
          </cell>
          <cell r="C1505" t="str">
            <v>530.13</v>
          </cell>
          <cell r="D1505">
            <v>424.104</v>
          </cell>
          <cell r="E1505">
            <v>424.1</v>
          </cell>
        </row>
        <row r="1506">
          <cell r="B1506" t="str">
            <v>5500000119484469</v>
          </cell>
          <cell r="C1506" t="str">
            <v>517.81</v>
          </cell>
          <cell r="D1506">
            <v>414.248</v>
          </cell>
          <cell r="E1506">
            <v>414.25</v>
          </cell>
        </row>
        <row r="1507">
          <cell r="B1507" t="str">
            <v>6400001032994</v>
          </cell>
          <cell r="C1507" t="str">
            <v>486.99</v>
          </cell>
          <cell r="D1507">
            <v>389.592</v>
          </cell>
          <cell r="E1507">
            <v>389.59</v>
          </cell>
        </row>
        <row r="1508">
          <cell r="B1508" t="str">
            <v>6400001039379</v>
          </cell>
          <cell r="C1508" t="str">
            <v>431.51</v>
          </cell>
          <cell r="D1508">
            <v>345.208</v>
          </cell>
          <cell r="E1508">
            <v>345.21</v>
          </cell>
        </row>
        <row r="1509">
          <cell r="B1509" t="str">
            <v>6400001038597</v>
          </cell>
          <cell r="C1509" t="str">
            <v>431.51</v>
          </cell>
          <cell r="D1509">
            <v>345.208</v>
          </cell>
          <cell r="E1509">
            <v>345.21</v>
          </cell>
        </row>
        <row r="1510">
          <cell r="B1510" t="str">
            <v>6400001039452</v>
          </cell>
          <cell r="C1510" t="str">
            <v>486.99</v>
          </cell>
          <cell r="D1510">
            <v>389.592</v>
          </cell>
          <cell r="E1510">
            <v>389.59</v>
          </cell>
        </row>
        <row r="1511">
          <cell r="B1511" t="str">
            <v>6400001032104</v>
          </cell>
          <cell r="C1511" t="str">
            <v>443.84</v>
          </cell>
          <cell r="D1511">
            <v>355.072</v>
          </cell>
          <cell r="E1511">
            <v>355.07</v>
          </cell>
        </row>
        <row r="1512">
          <cell r="B1512" t="str">
            <v>6400001032347</v>
          </cell>
          <cell r="C1512" t="str">
            <v>359.26</v>
          </cell>
          <cell r="D1512">
            <v>287.408</v>
          </cell>
          <cell r="E1512">
            <v>287.41</v>
          </cell>
        </row>
        <row r="1513">
          <cell r="B1513" t="str">
            <v>6400001037109</v>
          </cell>
          <cell r="C1513" t="str">
            <v>474.66</v>
          </cell>
          <cell r="D1513">
            <v>379.728</v>
          </cell>
          <cell r="E1513">
            <v>379.73</v>
          </cell>
        </row>
        <row r="1514">
          <cell r="B1514" t="str">
            <v>6400001036941</v>
          </cell>
          <cell r="C1514" t="str">
            <v>380.15</v>
          </cell>
          <cell r="D1514">
            <v>304.12</v>
          </cell>
          <cell r="E1514">
            <v>304.12</v>
          </cell>
        </row>
        <row r="1515">
          <cell r="B1515" t="str">
            <v>6400001033749</v>
          </cell>
          <cell r="C1515" t="str">
            <v>431.51</v>
          </cell>
          <cell r="D1515">
            <v>345.208</v>
          </cell>
          <cell r="E1515">
            <v>345.21</v>
          </cell>
        </row>
        <row r="1516">
          <cell r="B1516" t="str">
            <v>6400001039582</v>
          </cell>
          <cell r="C1516" t="str">
            <v>431.51</v>
          </cell>
          <cell r="D1516">
            <v>345.208</v>
          </cell>
          <cell r="E1516">
            <v>345.21</v>
          </cell>
        </row>
        <row r="1517">
          <cell r="B1517" t="str">
            <v>6400001039033</v>
          </cell>
          <cell r="C1517" t="str">
            <v>517.80</v>
          </cell>
          <cell r="D1517">
            <v>414.24</v>
          </cell>
          <cell r="E1517">
            <v>414.24</v>
          </cell>
        </row>
        <row r="1518">
          <cell r="B1518" t="str">
            <v>6400001033966</v>
          </cell>
          <cell r="C1518" t="str">
            <v>443.84</v>
          </cell>
          <cell r="D1518">
            <v>355.072</v>
          </cell>
          <cell r="E1518">
            <v>355.07</v>
          </cell>
        </row>
        <row r="1519">
          <cell r="B1519" t="str">
            <v>6400002226610</v>
          </cell>
          <cell r="C1519" t="str">
            <v>369.87</v>
          </cell>
          <cell r="D1519">
            <v>295.896</v>
          </cell>
          <cell r="E1519">
            <v>295.9</v>
          </cell>
        </row>
        <row r="1520">
          <cell r="B1520" t="str">
            <v>6400001032473</v>
          </cell>
          <cell r="C1520" t="str">
            <v>358.52</v>
          </cell>
          <cell r="D1520">
            <v>286.816</v>
          </cell>
          <cell r="E1520">
            <v>286.82</v>
          </cell>
        </row>
        <row r="1521">
          <cell r="B1521" t="str">
            <v>5500000324621340</v>
          </cell>
          <cell r="C1521" t="str">
            <v>431.78</v>
          </cell>
          <cell r="D1521">
            <v>345.424</v>
          </cell>
          <cell r="E1521">
            <v>345.42</v>
          </cell>
        </row>
        <row r="1522">
          <cell r="B1522" t="str">
            <v>6400001037625</v>
          </cell>
          <cell r="C1522" t="str">
            <v>443.84</v>
          </cell>
          <cell r="D1522">
            <v>355.072</v>
          </cell>
          <cell r="E1522">
            <v>355.07</v>
          </cell>
        </row>
        <row r="1523">
          <cell r="B1523" t="str">
            <v>5500000119640702</v>
          </cell>
          <cell r="C1523" t="str">
            <v>382.20</v>
          </cell>
          <cell r="D1523">
            <v>305.76</v>
          </cell>
          <cell r="E1523">
            <v>305.76</v>
          </cell>
        </row>
        <row r="1524">
          <cell r="B1524" t="str">
            <v>6400001039641</v>
          </cell>
          <cell r="C1524" t="str">
            <v>431.51</v>
          </cell>
          <cell r="D1524">
            <v>345.208</v>
          </cell>
          <cell r="E1524">
            <v>345.21</v>
          </cell>
        </row>
        <row r="1525">
          <cell r="B1525" t="str">
            <v>6400001039061</v>
          </cell>
          <cell r="C1525" t="str">
            <v>486.99</v>
          </cell>
          <cell r="D1525">
            <v>389.592</v>
          </cell>
          <cell r="E1525">
            <v>389.59</v>
          </cell>
        </row>
        <row r="1526">
          <cell r="B1526" t="str">
            <v>6400002227502</v>
          </cell>
          <cell r="C1526" t="str">
            <v>346.93</v>
          </cell>
          <cell r="D1526">
            <v>277.544</v>
          </cell>
          <cell r="E1526">
            <v>277.54</v>
          </cell>
        </row>
        <row r="1527">
          <cell r="B1527" t="str">
            <v>6400001039492</v>
          </cell>
          <cell r="C1527" t="str">
            <v>369.87</v>
          </cell>
          <cell r="D1527">
            <v>295.896</v>
          </cell>
          <cell r="E1527">
            <v>295.9</v>
          </cell>
        </row>
        <row r="1528">
          <cell r="B1528" t="str">
            <v>6400001032688</v>
          </cell>
          <cell r="C1528" t="str">
            <v>517.80</v>
          </cell>
          <cell r="D1528">
            <v>414.24</v>
          </cell>
          <cell r="E1528">
            <v>414.24</v>
          </cell>
        </row>
        <row r="1529">
          <cell r="B1529" t="str">
            <v>6400001036995</v>
          </cell>
          <cell r="C1529" t="str">
            <v>517.80</v>
          </cell>
          <cell r="D1529">
            <v>414.24</v>
          </cell>
          <cell r="E1529">
            <v>414.24</v>
          </cell>
        </row>
        <row r="1530">
          <cell r="B1530" t="str">
            <v>6400001035926</v>
          </cell>
          <cell r="C1530" t="str">
            <v>530.13</v>
          </cell>
          <cell r="D1530">
            <v>424.104</v>
          </cell>
          <cell r="E1530">
            <v>424.1</v>
          </cell>
        </row>
        <row r="1531">
          <cell r="B1531" t="str">
            <v>6400001037067</v>
          </cell>
          <cell r="C1531" t="str">
            <v>369.87</v>
          </cell>
          <cell r="D1531">
            <v>295.896</v>
          </cell>
          <cell r="E1531">
            <v>295.9</v>
          </cell>
        </row>
        <row r="1532">
          <cell r="B1532" t="str">
            <v>6400001031323</v>
          </cell>
          <cell r="C1532" t="str">
            <v>486.99</v>
          </cell>
          <cell r="D1532">
            <v>389.592</v>
          </cell>
          <cell r="E1532">
            <v>389.59</v>
          </cell>
        </row>
        <row r="1533">
          <cell r="B1533" t="str">
            <v>6400001038709</v>
          </cell>
          <cell r="C1533" t="str">
            <v>486.99</v>
          </cell>
          <cell r="D1533">
            <v>389.592</v>
          </cell>
          <cell r="E1533">
            <v>389.59</v>
          </cell>
        </row>
        <row r="1534">
          <cell r="B1534" t="str">
            <v>6400002226722</v>
          </cell>
          <cell r="C1534" t="str">
            <v>407.54</v>
          </cell>
          <cell r="D1534">
            <v>326.032</v>
          </cell>
          <cell r="E1534">
            <v>326.03</v>
          </cell>
        </row>
        <row r="1535">
          <cell r="B1535" t="str">
            <v>6400002226811</v>
          </cell>
          <cell r="C1535" t="str">
            <v>517.80</v>
          </cell>
          <cell r="D1535">
            <v>414.24</v>
          </cell>
          <cell r="E1535">
            <v>414.24</v>
          </cell>
        </row>
        <row r="1536">
          <cell r="B1536" t="str">
            <v>6400002223804</v>
          </cell>
          <cell r="C1536" t="str">
            <v>369.87</v>
          </cell>
          <cell r="D1536">
            <v>295.896</v>
          </cell>
          <cell r="E1536">
            <v>295.9</v>
          </cell>
        </row>
        <row r="1537">
          <cell r="B1537" t="str">
            <v>6400001036888</v>
          </cell>
          <cell r="C1537" t="str">
            <v>486.99</v>
          </cell>
          <cell r="D1537">
            <v>389.592</v>
          </cell>
          <cell r="E1537">
            <v>389.59</v>
          </cell>
        </row>
        <row r="1538">
          <cell r="B1538" t="str">
            <v>6400001037270</v>
          </cell>
          <cell r="C1538" t="str">
            <v>517.80</v>
          </cell>
          <cell r="D1538">
            <v>414.24</v>
          </cell>
          <cell r="E1538">
            <v>414.24</v>
          </cell>
        </row>
        <row r="1539">
          <cell r="B1539" t="str">
            <v>6400001038011</v>
          </cell>
          <cell r="C1539" t="str">
            <v>517.80</v>
          </cell>
          <cell r="D1539">
            <v>414.24</v>
          </cell>
          <cell r="E1539">
            <v>414.24</v>
          </cell>
        </row>
        <row r="1540">
          <cell r="B1540" t="str">
            <v>6400001039598</v>
          </cell>
          <cell r="C1540" t="str">
            <v>431.51</v>
          </cell>
          <cell r="D1540">
            <v>345.208</v>
          </cell>
          <cell r="E1540">
            <v>345.21</v>
          </cell>
        </row>
        <row r="1541">
          <cell r="B1541" t="str">
            <v>6400002224131</v>
          </cell>
          <cell r="C1541" t="str">
            <v>369.87</v>
          </cell>
          <cell r="D1541">
            <v>295.896</v>
          </cell>
          <cell r="E1541">
            <v>295.9</v>
          </cell>
        </row>
        <row r="1542">
          <cell r="B1542" t="str">
            <v>6400002227368</v>
          </cell>
          <cell r="C1542" t="str">
            <v>369.87</v>
          </cell>
          <cell r="D1542">
            <v>295.896</v>
          </cell>
          <cell r="E1542">
            <v>295.9</v>
          </cell>
        </row>
        <row r="1543">
          <cell r="B1543" t="str">
            <v>6400001039574</v>
          </cell>
          <cell r="C1543" t="str">
            <v>488.91</v>
          </cell>
          <cell r="D1543">
            <v>391.128</v>
          </cell>
          <cell r="E1543">
            <v>391.13</v>
          </cell>
        </row>
        <row r="1544">
          <cell r="B1544" t="str">
            <v>6400002249927</v>
          </cell>
          <cell r="C1544" t="str">
            <v>370.42</v>
          </cell>
          <cell r="D1544">
            <v>296.336</v>
          </cell>
          <cell r="E1544">
            <v>296.34</v>
          </cell>
        </row>
        <row r="1545">
          <cell r="B1545" t="str">
            <v>6400001037643</v>
          </cell>
          <cell r="C1545" t="str">
            <v>431.51</v>
          </cell>
          <cell r="D1545">
            <v>345.208</v>
          </cell>
          <cell r="E1545">
            <v>345.21</v>
          </cell>
        </row>
        <row r="1546">
          <cell r="B1546" t="str">
            <v>6400001037246</v>
          </cell>
          <cell r="C1546" t="str">
            <v>517.80</v>
          </cell>
          <cell r="D1546">
            <v>414.24</v>
          </cell>
          <cell r="E1546">
            <v>414.24</v>
          </cell>
        </row>
        <row r="1547">
          <cell r="B1547" t="str">
            <v>6400002226677</v>
          </cell>
          <cell r="C1547" t="str">
            <v>517.80</v>
          </cell>
          <cell r="D1547">
            <v>414.24</v>
          </cell>
          <cell r="E1547">
            <v>414.24</v>
          </cell>
        </row>
        <row r="1548">
          <cell r="B1548" t="str">
            <v>6400001036031</v>
          </cell>
          <cell r="C1548" t="str">
            <v>530.13</v>
          </cell>
          <cell r="D1548">
            <v>424.104</v>
          </cell>
          <cell r="E1548">
            <v>424.1</v>
          </cell>
        </row>
        <row r="1549">
          <cell r="B1549" t="str">
            <v>6400001035082</v>
          </cell>
          <cell r="C1549" t="str">
            <v>486.99</v>
          </cell>
          <cell r="D1549">
            <v>389.592</v>
          </cell>
          <cell r="E1549">
            <v>389.59</v>
          </cell>
        </row>
        <row r="1550">
          <cell r="B1550" t="str">
            <v>6400001038590</v>
          </cell>
          <cell r="C1550" t="str">
            <v>443.84</v>
          </cell>
          <cell r="D1550">
            <v>355.072</v>
          </cell>
          <cell r="E1550">
            <v>355.07</v>
          </cell>
        </row>
        <row r="1551">
          <cell r="B1551" t="str">
            <v>6400001031480</v>
          </cell>
          <cell r="C1551" t="str">
            <v>517.81</v>
          </cell>
          <cell r="D1551">
            <v>414.248</v>
          </cell>
          <cell r="E1551">
            <v>414.25</v>
          </cell>
        </row>
        <row r="1552">
          <cell r="B1552" t="str">
            <v>6400001033163</v>
          </cell>
          <cell r="C1552" t="str">
            <v>437.26</v>
          </cell>
          <cell r="D1552">
            <v>349.808</v>
          </cell>
          <cell r="E1552">
            <v>349.81</v>
          </cell>
        </row>
        <row r="1553">
          <cell r="B1553" t="str">
            <v>5500000119768084</v>
          </cell>
          <cell r="C1553" t="str">
            <v>443.84</v>
          </cell>
          <cell r="D1553">
            <v>355.072</v>
          </cell>
          <cell r="E1553">
            <v>355.07</v>
          </cell>
        </row>
        <row r="1554">
          <cell r="B1554" t="str">
            <v>6400001036398</v>
          </cell>
          <cell r="C1554" t="str">
            <v>517.80</v>
          </cell>
          <cell r="D1554">
            <v>414.24</v>
          </cell>
          <cell r="E1554">
            <v>414.24</v>
          </cell>
        </row>
        <row r="1555">
          <cell r="B1555" t="str">
            <v>6400001031505</v>
          </cell>
          <cell r="C1555" t="str">
            <v>406.03</v>
          </cell>
          <cell r="D1555">
            <v>324.824</v>
          </cell>
          <cell r="E1555">
            <v>324.82</v>
          </cell>
        </row>
        <row r="1556">
          <cell r="B1556" t="str">
            <v>6400002227587</v>
          </cell>
          <cell r="C1556" t="str">
            <v>369.87</v>
          </cell>
          <cell r="D1556">
            <v>295.896</v>
          </cell>
          <cell r="E1556">
            <v>295.9</v>
          </cell>
        </row>
        <row r="1557">
          <cell r="B1557" t="str">
            <v>6400001034677</v>
          </cell>
          <cell r="C1557" t="str">
            <v>412.33</v>
          </cell>
          <cell r="D1557">
            <v>329.864</v>
          </cell>
          <cell r="E1557">
            <v>329.86</v>
          </cell>
        </row>
        <row r="1558">
          <cell r="B1558" t="str">
            <v>6400001037345</v>
          </cell>
          <cell r="C1558" t="str">
            <v>443.84</v>
          </cell>
          <cell r="D1558">
            <v>355.072</v>
          </cell>
          <cell r="E1558">
            <v>355.07</v>
          </cell>
        </row>
        <row r="1559">
          <cell r="B1559" t="str">
            <v>6400001031631</v>
          </cell>
          <cell r="C1559" t="str">
            <v>468.63</v>
          </cell>
          <cell r="D1559">
            <v>374.904</v>
          </cell>
          <cell r="E1559">
            <v>374.9</v>
          </cell>
        </row>
        <row r="1560">
          <cell r="B1560" t="str">
            <v>6400001033824</v>
          </cell>
          <cell r="C1560" t="str">
            <v>486.99</v>
          </cell>
          <cell r="D1560">
            <v>389.592</v>
          </cell>
          <cell r="E1560">
            <v>389.59</v>
          </cell>
        </row>
        <row r="1561">
          <cell r="B1561" t="str">
            <v>6400001037514</v>
          </cell>
          <cell r="C1561" t="str">
            <v>431.51</v>
          </cell>
          <cell r="D1561">
            <v>345.208</v>
          </cell>
          <cell r="E1561">
            <v>345.21</v>
          </cell>
        </row>
        <row r="1562">
          <cell r="B1562" t="str">
            <v>5500001532314378</v>
          </cell>
          <cell r="C1562" t="str">
            <v>474.66</v>
          </cell>
          <cell r="D1562">
            <v>379.728</v>
          </cell>
          <cell r="E1562">
            <v>379.73</v>
          </cell>
        </row>
        <row r="1563">
          <cell r="B1563" t="str">
            <v>6400002224287</v>
          </cell>
          <cell r="C1563" t="str">
            <v>491.97</v>
          </cell>
          <cell r="D1563">
            <v>393.576</v>
          </cell>
          <cell r="E1563">
            <v>393.58</v>
          </cell>
        </row>
        <row r="1564">
          <cell r="B1564" t="str">
            <v>6400001038398</v>
          </cell>
          <cell r="C1564" t="str">
            <v>486.99</v>
          </cell>
          <cell r="D1564">
            <v>389.592</v>
          </cell>
          <cell r="E1564">
            <v>389.59</v>
          </cell>
        </row>
        <row r="1565">
          <cell r="B1565" t="str">
            <v>6400001036432</v>
          </cell>
          <cell r="C1565" t="str">
            <v>530.13</v>
          </cell>
          <cell r="D1565">
            <v>424.104</v>
          </cell>
          <cell r="E1565">
            <v>424.1</v>
          </cell>
        </row>
        <row r="1566">
          <cell r="B1566" t="str">
            <v>6400001038929</v>
          </cell>
          <cell r="C1566" t="str">
            <v>486.99</v>
          </cell>
          <cell r="D1566">
            <v>389.592</v>
          </cell>
          <cell r="E1566">
            <v>389.59</v>
          </cell>
        </row>
        <row r="1567">
          <cell r="B1567" t="str">
            <v>6400001037343</v>
          </cell>
          <cell r="C1567" t="str">
            <v>443.84</v>
          </cell>
          <cell r="D1567">
            <v>355.072</v>
          </cell>
          <cell r="E1567">
            <v>355.07</v>
          </cell>
        </row>
        <row r="1568">
          <cell r="B1568" t="str">
            <v>6400001033322</v>
          </cell>
          <cell r="C1568" t="str">
            <v>178.56</v>
          </cell>
          <cell r="D1568">
            <v>142.848</v>
          </cell>
          <cell r="E1568">
            <v>142.85</v>
          </cell>
        </row>
        <row r="1569">
          <cell r="B1569" t="str">
            <v>6400001036881</v>
          </cell>
          <cell r="C1569" t="str">
            <v>517.80</v>
          </cell>
          <cell r="D1569">
            <v>414.24</v>
          </cell>
          <cell r="E1569">
            <v>414.24</v>
          </cell>
        </row>
        <row r="1570">
          <cell r="B1570" t="str">
            <v>5500000119727072</v>
          </cell>
          <cell r="C1570" t="str">
            <v>152.88</v>
          </cell>
          <cell r="D1570">
            <v>122.304</v>
          </cell>
          <cell r="E1570">
            <v>122.3</v>
          </cell>
        </row>
        <row r="1571">
          <cell r="B1571" t="str">
            <v>6400001033678</v>
          </cell>
          <cell r="C1571" t="str">
            <v>110.41</v>
          </cell>
          <cell r="D1571">
            <v>88.328</v>
          </cell>
          <cell r="E1571">
            <v>88.33</v>
          </cell>
        </row>
        <row r="1572">
          <cell r="B1572" t="str">
            <v>6400001038122</v>
          </cell>
          <cell r="C1572" t="str">
            <v>474.66</v>
          </cell>
          <cell r="D1572">
            <v>379.728</v>
          </cell>
          <cell r="E1572">
            <v>379.73</v>
          </cell>
        </row>
        <row r="1573">
          <cell r="B1573" t="str">
            <v>6400002226792</v>
          </cell>
          <cell r="C1573" t="str">
            <v>382.33</v>
          </cell>
          <cell r="D1573">
            <v>305.864</v>
          </cell>
          <cell r="E1573">
            <v>305.86</v>
          </cell>
        </row>
        <row r="1574">
          <cell r="B1574" t="str">
            <v>6400002223624</v>
          </cell>
          <cell r="C1574" t="str">
            <v>431.51</v>
          </cell>
          <cell r="D1574">
            <v>345.208</v>
          </cell>
          <cell r="E1574">
            <v>345.21</v>
          </cell>
        </row>
        <row r="1575">
          <cell r="B1575" t="str">
            <v>6400002249843</v>
          </cell>
          <cell r="C1575" t="str">
            <v>530.13</v>
          </cell>
          <cell r="D1575">
            <v>424.104</v>
          </cell>
          <cell r="E1575">
            <v>424.1</v>
          </cell>
        </row>
        <row r="1576">
          <cell r="B1576" t="str">
            <v>6400001033666</v>
          </cell>
          <cell r="C1576" t="str">
            <v>431.51</v>
          </cell>
          <cell r="D1576">
            <v>345.208</v>
          </cell>
          <cell r="E1576">
            <v>345.21</v>
          </cell>
        </row>
        <row r="1577">
          <cell r="B1577" t="str">
            <v>6400002227544</v>
          </cell>
          <cell r="C1577" t="str">
            <v>431.51</v>
          </cell>
          <cell r="D1577">
            <v>345.208</v>
          </cell>
          <cell r="E1577">
            <v>345.21</v>
          </cell>
        </row>
        <row r="1578">
          <cell r="B1578" t="str">
            <v>6400001037501</v>
          </cell>
          <cell r="C1578" t="str">
            <v>517.80</v>
          </cell>
          <cell r="D1578">
            <v>414.24</v>
          </cell>
          <cell r="E1578">
            <v>414.24</v>
          </cell>
        </row>
        <row r="1579">
          <cell r="B1579" t="str">
            <v>6400002224104</v>
          </cell>
          <cell r="C1579" t="str">
            <v>364.39</v>
          </cell>
          <cell r="D1579">
            <v>291.512</v>
          </cell>
          <cell r="E1579">
            <v>291.51</v>
          </cell>
        </row>
        <row r="1580">
          <cell r="B1580" t="str">
            <v>6400002227440</v>
          </cell>
          <cell r="C1580" t="str">
            <v>369.87</v>
          </cell>
          <cell r="D1580">
            <v>295.896</v>
          </cell>
          <cell r="E1580">
            <v>295.9</v>
          </cell>
        </row>
        <row r="1581">
          <cell r="B1581" t="str">
            <v>6400002227308</v>
          </cell>
          <cell r="C1581" t="str">
            <v>369.87</v>
          </cell>
          <cell r="D1581">
            <v>295.896</v>
          </cell>
          <cell r="E1581">
            <v>295.9</v>
          </cell>
        </row>
        <row r="1582">
          <cell r="B1582" t="str">
            <v>6400002268321</v>
          </cell>
          <cell r="C1582" t="str">
            <v>530.13</v>
          </cell>
          <cell r="D1582">
            <v>424.104</v>
          </cell>
          <cell r="E1582">
            <v>424.1</v>
          </cell>
        </row>
        <row r="1583">
          <cell r="B1583" t="str">
            <v>6400002227467</v>
          </cell>
          <cell r="C1583" t="str">
            <v>517.80</v>
          </cell>
          <cell r="D1583">
            <v>414.24</v>
          </cell>
          <cell r="E1583">
            <v>414.24</v>
          </cell>
        </row>
        <row r="1584">
          <cell r="B1584" t="str">
            <v>6400001033346</v>
          </cell>
          <cell r="C1584" t="str">
            <v>486.99</v>
          </cell>
          <cell r="D1584">
            <v>389.592</v>
          </cell>
          <cell r="E1584">
            <v>389.59</v>
          </cell>
        </row>
        <row r="1585">
          <cell r="B1585" t="str">
            <v>6400001034388</v>
          </cell>
          <cell r="C1585" t="str">
            <v>517.80</v>
          </cell>
          <cell r="D1585">
            <v>414.24</v>
          </cell>
          <cell r="E1585">
            <v>414.24</v>
          </cell>
        </row>
        <row r="1586">
          <cell r="B1586" t="str">
            <v>6400002223588</v>
          </cell>
          <cell r="C1586" t="str">
            <v>517.80</v>
          </cell>
          <cell r="D1586">
            <v>414.24</v>
          </cell>
          <cell r="E1586">
            <v>414.24</v>
          </cell>
        </row>
        <row r="1587">
          <cell r="B1587" t="str">
            <v>6400002268287</v>
          </cell>
          <cell r="C1587" t="str">
            <v>517.80</v>
          </cell>
          <cell r="D1587">
            <v>414.24</v>
          </cell>
          <cell r="E1587">
            <v>414.24</v>
          </cell>
        </row>
        <row r="1588">
          <cell r="B1588" t="str">
            <v>6400001033982</v>
          </cell>
          <cell r="C1588" t="str">
            <v>443.84</v>
          </cell>
          <cell r="D1588">
            <v>355.072</v>
          </cell>
          <cell r="E1588">
            <v>355.07</v>
          </cell>
        </row>
        <row r="1589">
          <cell r="B1589" t="str">
            <v>6400001035503</v>
          </cell>
          <cell r="C1589" t="str">
            <v>443.84</v>
          </cell>
          <cell r="D1589">
            <v>355.072</v>
          </cell>
          <cell r="E1589">
            <v>355.07</v>
          </cell>
        </row>
        <row r="1590">
          <cell r="B1590" t="str">
            <v>6400002277996</v>
          </cell>
          <cell r="C1590" t="str">
            <v>369.87</v>
          </cell>
          <cell r="D1590">
            <v>295.896</v>
          </cell>
          <cell r="E1590">
            <v>295.9</v>
          </cell>
        </row>
        <row r="1591">
          <cell r="B1591" t="str">
            <v>6400001037108</v>
          </cell>
          <cell r="C1591" t="str">
            <v>369.87</v>
          </cell>
          <cell r="D1591">
            <v>295.896</v>
          </cell>
          <cell r="E1591">
            <v>295.9</v>
          </cell>
        </row>
        <row r="1592">
          <cell r="B1592" t="str">
            <v>6400001033141</v>
          </cell>
          <cell r="C1592" t="str">
            <v>460.00</v>
          </cell>
          <cell r="D1592">
            <v>368</v>
          </cell>
          <cell r="E1592">
            <v>368</v>
          </cell>
        </row>
        <row r="1593">
          <cell r="B1593" t="str">
            <v>6400001036590</v>
          </cell>
          <cell r="C1593" t="str">
            <v>425.34</v>
          </cell>
          <cell r="D1593">
            <v>340.272</v>
          </cell>
          <cell r="E1593">
            <v>340.27</v>
          </cell>
        </row>
        <row r="1594">
          <cell r="B1594" t="str">
            <v>6400001037163</v>
          </cell>
          <cell r="C1594" t="str">
            <v>209.59</v>
          </cell>
          <cell r="D1594">
            <v>167.672</v>
          </cell>
          <cell r="E1594">
            <v>167.67</v>
          </cell>
        </row>
        <row r="1595">
          <cell r="B1595" t="str">
            <v>6400001038458</v>
          </cell>
          <cell r="C1595" t="str">
            <v>530.13</v>
          </cell>
          <cell r="D1595">
            <v>424.104</v>
          </cell>
          <cell r="E1595">
            <v>424.1</v>
          </cell>
        </row>
        <row r="1596">
          <cell r="B1596" t="str">
            <v>6400001032898</v>
          </cell>
          <cell r="C1596" t="str">
            <v>250.55</v>
          </cell>
          <cell r="D1596">
            <v>200.44</v>
          </cell>
          <cell r="E1596">
            <v>200.44</v>
          </cell>
        </row>
        <row r="1597">
          <cell r="B1597" t="str">
            <v>6400001037646</v>
          </cell>
          <cell r="C1597" t="str">
            <v>369.87</v>
          </cell>
          <cell r="D1597">
            <v>295.896</v>
          </cell>
          <cell r="E1597">
            <v>295.9</v>
          </cell>
        </row>
        <row r="1598">
          <cell r="B1598" t="str">
            <v>6400001032966</v>
          </cell>
          <cell r="C1598" t="str">
            <v>369.87</v>
          </cell>
          <cell r="D1598">
            <v>295.896</v>
          </cell>
          <cell r="E1598">
            <v>295.9</v>
          </cell>
        </row>
        <row r="1599">
          <cell r="B1599" t="str">
            <v>6400001032611</v>
          </cell>
          <cell r="C1599" t="str">
            <v>517.80</v>
          </cell>
          <cell r="D1599">
            <v>414.24</v>
          </cell>
          <cell r="E1599">
            <v>414.24</v>
          </cell>
        </row>
        <row r="1600">
          <cell r="B1600" t="str">
            <v>6400001033282</v>
          </cell>
          <cell r="C1600" t="str">
            <v>443.84</v>
          </cell>
          <cell r="D1600">
            <v>355.072</v>
          </cell>
          <cell r="E1600">
            <v>355.07</v>
          </cell>
        </row>
        <row r="1601">
          <cell r="B1601" t="str">
            <v>6400001035898</v>
          </cell>
          <cell r="C1601" t="str">
            <v>431.51</v>
          </cell>
          <cell r="D1601">
            <v>345.208</v>
          </cell>
          <cell r="E1601">
            <v>345.21</v>
          </cell>
        </row>
        <row r="1602">
          <cell r="B1602" t="str">
            <v>6400002224290</v>
          </cell>
          <cell r="C1602" t="str">
            <v>367.09</v>
          </cell>
          <cell r="D1602">
            <v>293.672</v>
          </cell>
          <cell r="E1602">
            <v>293.67</v>
          </cell>
        </row>
        <row r="1603">
          <cell r="B1603" t="str">
            <v>6400001038417</v>
          </cell>
          <cell r="C1603" t="str">
            <v>414.25</v>
          </cell>
          <cell r="D1603">
            <v>331.4</v>
          </cell>
          <cell r="E1603">
            <v>331.4</v>
          </cell>
        </row>
        <row r="1604">
          <cell r="B1604" t="str">
            <v>6400002277932</v>
          </cell>
          <cell r="C1604" t="str">
            <v>443.83</v>
          </cell>
          <cell r="D1604">
            <v>355.064</v>
          </cell>
          <cell r="E1604">
            <v>355.06</v>
          </cell>
        </row>
        <row r="1605">
          <cell r="B1605" t="str">
            <v>6400001035377</v>
          </cell>
          <cell r="C1605" t="str">
            <v>530.13</v>
          </cell>
          <cell r="D1605">
            <v>424.104</v>
          </cell>
          <cell r="E1605">
            <v>424.1</v>
          </cell>
        </row>
        <row r="1606">
          <cell r="B1606" t="str">
            <v>6400001032077</v>
          </cell>
          <cell r="C1606" t="str">
            <v>431.51</v>
          </cell>
          <cell r="D1606">
            <v>345.208</v>
          </cell>
          <cell r="E1606">
            <v>345.21</v>
          </cell>
        </row>
        <row r="1607">
          <cell r="B1607" t="str">
            <v>6400001039204</v>
          </cell>
          <cell r="C1607" t="str">
            <v>486.98</v>
          </cell>
          <cell r="D1607">
            <v>389.584</v>
          </cell>
          <cell r="E1607">
            <v>389.58</v>
          </cell>
        </row>
        <row r="1608">
          <cell r="B1608" t="str">
            <v>6400001034239</v>
          </cell>
          <cell r="C1608" t="str">
            <v>369.87</v>
          </cell>
          <cell r="D1608">
            <v>295.896</v>
          </cell>
          <cell r="E1608">
            <v>295.9</v>
          </cell>
        </row>
        <row r="1609">
          <cell r="B1609" t="str">
            <v>6400001036183</v>
          </cell>
          <cell r="C1609" t="str">
            <v>517.80</v>
          </cell>
          <cell r="D1609">
            <v>414.24</v>
          </cell>
          <cell r="E1609">
            <v>414.24</v>
          </cell>
        </row>
        <row r="1610">
          <cell r="B1610" t="str">
            <v>6400001038550</v>
          </cell>
          <cell r="C1610" t="str">
            <v>431.51</v>
          </cell>
          <cell r="D1610">
            <v>345.208</v>
          </cell>
          <cell r="E1610">
            <v>345.21</v>
          </cell>
        </row>
        <row r="1611">
          <cell r="B1611" t="str">
            <v>6400002225397</v>
          </cell>
          <cell r="C1611" t="str">
            <v>517.80</v>
          </cell>
          <cell r="D1611">
            <v>414.24</v>
          </cell>
          <cell r="E1611">
            <v>414.24</v>
          </cell>
        </row>
        <row r="1612">
          <cell r="B1612" t="str">
            <v>6400001033546</v>
          </cell>
          <cell r="C1612" t="str">
            <v>517.80</v>
          </cell>
          <cell r="D1612">
            <v>414.24</v>
          </cell>
          <cell r="E1612">
            <v>414.24</v>
          </cell>
        </row>
        <row r="1613">
          <cell r="B1613" t="str">
            <v>6400001035421</v>
          </cell>
          <cell r="C1613" t="str">
            <v>517.80</v>
          </cell>
          <cell r="D1613">
            <v>414.24</v>
          </cell>
          <cell r="E1613">
            <v>414.24</v>
          </cell>
        </row>
        <row r="1614">
          <cell r="B1614" t="str">
            <v>6400001031954</v>
          </cell>
          <cell r="C1614" t="str">
            <v>431.51</v>
          </cell>
          <cell r="D1614">
            <v>345.208</v>
          </cell>
          <cell r="E1614">
            <v>345.21</v>
          </cell>
        </row>
        <row r="1615">
          <cell r="B1615" t="str">
            <v>6400001031779</v>
          </cell>
          <cell r="C1615" t="str">
            <v>369.87</v>
          </cell>
          <cell r="D1615">
            <v>295.896</v>
          </cell>
          <cell r="E1615">
            <v>295.9</v>
          </cell>
        </row>
        <row r="1616">
          <cell r="B1616" t="str">
            <v>6400002248718</v>
          </cell>
          <cell r="C1616" t="str">
            <v>382.20</v>
          </cell>
          <cell r="D1616">
            <v>305.76</v>
          </cell>
          <cell r="E1616">
            <v>305.76</v>
          </cell>
        </row>
        <row r="1617">
          <cell r="B1617" t="str">
            <v>6400001034167</v>
          </cell>
          <cell r="C1617" t="str">
            <v>369.87</v>
          </cell>
          <cell r="D1617">
            <v>295.896</v>
          </cell>
          <cell r="E1617">
            <v>295.9</v>
          </cell>
        </row>
        <row r="1618">
          <cell r="B1618" t="str">
            <v>6400002226863</v>
          </cell>
          <cell r="C1618" t="str">
            <v>530.14</v>
          </cell>
          <cell r="D1618">
            <v>424.112</v>
          </cell>
          <cell r="E1618">
            <v>424.11</v>
          </cell>
        </row>
        <row r="1619">
          <cell r="B1619" t="str">
            <v>6400001036598</v>
          </cell>
          <cell r="C1619" t="str">
            <v>369.87</v>
          </cell>
          <cell r="D1619">
            <v>295.896</v>
          </cell>
          <cell r="E1619">
            <v>295.9</v>
          </cell>
        </row>
        <row r="1620">
          <cell r="B1620" t="str">
            <v>6400001038630</v>
          </cell>
          <cell r="C1620" t="str">
            <v>288.49</v>
          </cell>
          <cell r="D1620">
            <v>230.792</v>
          </cell>
          <cell r="E1620">
            <v>230.79</v>
          </cell>
        </row>
        <row r="1621">
          <cell r="B1621" t="str">
            <v>6400001035281</v>
          </cell>
          <cell r="C1621" t="str">
            <v>382.20</v>
          </cell>
          <cell r="D1621">
            <v>305.76</v>
          </cell>
          <cell r="E1621">
            <v>305.76</v>
          </cell>
        </row>
        <row r="1622">
          <cell r="B1622" t="str">
            <v>6400002223383</v>
          </cell>
          <cell r="C1622" t="str">
            <v>443.84</v>
          </cell>
          <cell r="D1622">
            <v>355.072</v>
          </cell>
          <cell r="E1622">
            <v>355.07</v>
          </cell>
        </row>
        <row r="1623">
          <cell r="B1623" t="str">
            <v>6400001034767</v>
          </cell>
          <cell r="C1623" t="str">
            <v>486.99</v>
          </cell>
          <cell r="D1623">
            <v>389.592</v>
          </cell>
          <cell r="E1623">
            <v>389.59</v>
          </cell>
        </row>
        <row r="1624">
          <cell r="B1624" t="str">
            <v>6400001033217</v>
          </cell>
          <cell r="C1624" t="str">
            <v>281.10</v>
          </cell>
          <cell r="D1624">
            <v>224.88</v>
          </cell>
          <cell r="E1624">
            <v>224.88</v>
          </cell>
        </row>
        <row r="1625">
          <cell r="B1625" t="str">
            <v>6400002288154</v>
          </cell>
          <cell r="C1625" t="str">
            <v>362.46</v>
          </cell>
          <cell r="D1625">
            <v>289.968</v>
          </cell>
          <cell r="E1625">
            <v>289.97</v>
          </cell>
        </row>
        <row r="1626">
          <cell r="B1626" t="str">
            <v>6400001036735</v>
          </cell>
          <cell r="C1626" t="str">
            <v>369.85</v>
          </cell>
          <cell r="D1626">
            <v>295.88</v>
          </cell>
          <cell r="E1626">
            <v>295.88</v>
          </cell>
        </row>
        <row r="1627">
          <cell r="B1627" t="str">
            <v>6400001038578</v>
          </cell>
          <cell r="C1627" t="str">
            <v>389.59</v>
          </cell>
          <cell r="D1627">
            <v>311.672</v>
          </cell>
          <cell r="E1627">
            <v>311.67</v>
          </cell>
        </row>
        <row r="1628">
          <cell r="B1628" t="str">
            <v>6400001033931</v>
          </cell>
          <cell r="C1628" t="str">
            <v>431.51</v>
          </cell>
          <cell r="D1628">
            <v>345.208</v>
          </cell>
          <cell r="E1628">
            <v>345.21</v>
          </cell>
        </row>
        <row r="1629">
          <cell r="B1629" t="str">
            <v>6400001034272</v>
          </cell>
          <cell r="C1629" t="str">
            <v>369.85</v>
          </cell>
          <cell r="D1629">
            <v>295.88</v>
          </cell>
          <cell r="E1629">
            <v>295.88</v>
          </cell>
        </row>
        <row r="1630">
          <cell r="B1630" t="str">
            <v>6400001032470</v>
          </cell>
          <cell r="C1630" t="str">
            <v>530.13</v>
          </cell>
          <cell r="D1630">
            <v>424.104</v>
          </cell>
          <cell r="E1630">
            <v>424.1</v>
          </cell>
        </row>
        <row r="1631">
          <cell r="B1631" t="str">
            <v>6400002248721</v>
          </cell>
          <cell r="C1631" t="str">
            <v>486.99</v>
          </cell>
          <cell r="D1631">
            <v>389.592</v>
          </cell>
          <cell r="E1631">
            <v>389.59</v>
          </cell>
        </row>
        <row r="1632">
          <cell r="B1632" t="str">
            <v>6400001033921</v>
          </cell>
          <cell r="C1632" t="str">
            <v>530.14</v>
          </cell>
          <cell r="D1632">
            <v>424.112</v>
          </cell>
          <cell r="E1632">
            <v>424.11</v>
          </cell>
        </row>
        <row r="1633">
          <cell r="B1633" t="str">
            <v>6400001038482</v>
          </cell>
          <cell r="C1633" t="str">
            <v>517.80</v>
          </cell>
          <cell r="D1633">
            <v>414.24</v>
          </cell>
          <cell r="E1633">
            <v>414.24</v>
          </cell>
        </row>
        <row r="1634">
          <cell r="B1634" t="str">
            <v>6400002226917</v>
          </cell>
          <cell r="C1634" t="str">
            <v>486.99</v>
          </cell>
          <cell r="D1634">
            <v>389.592</v>
          </cell>
          <cell r="E1634">
            <v>389.59</v>
          </cell>
        </row>
        <row r="1635">
          <cell r="B1635" t="str">
            <v>6400001037410</v>
          </cell>
          <cell r="C1635" t="str">
            <v>369.87</v>
          </cell>
          <cell r="D1635">
            <v>295.896</v>
          </cell>
          <cell r="E1635">
            <v>295.9</v>
          </cell>
        </row>
        <row r="1636">
          <cell r="B1636" t="str">
            <v>6400001035783</v>
          </cell>
          <cell r="C1636" t="str">
            <v>486.99</v>
          </cell>
          <cell r="D1636">
            <v>389.592</v>
          </cell>
          <cell r="E1636">
            <v>389.59</v>
          </cell>
        </row>
        <row r="1637">
          <cell r="B1637" t="str">
            <v>6400001034189</v>
          </cell>
          <cell r="C1637" t="str">
            <v>369.86</v>
          </cell>
          <cell r="D1637">
            <v>295.888</v>
          </cell>
          <cell r="E1637">
            <v>295.89</v>
          </cell>
        </row>
        <row r="1638">
          <cell r="B1638" t="str">
            <v>6400001034527</v>
          </cell>
          <cell r="C1638" t="str">
            <v>443.83</v>
          </cell>
          <cell r="D1638">
            <v>355.064</v>
          </cell>
          <cell r="E1638">
            <v>355.06</v>
          </cell>
        </row>
        <row r="1639">
          <cell r="B1639" t="str">
            <v>6400001039496</v>
          </cell>
          <cell r="C1639" t="str">
            <v>517.80</v>
          </cell>
          <cell r="D1639">
            <v>414.24</v>
          </cell>
          <cell r="E1639">
            <v>414.24</v>
          </cell>
        </row>
        <row r="1640">
          <cell r="B1640" t="str">
            <v>6400001033627</v>
          </cell>
          <cell r="C1640" t="str">
            <v>369.87</v>
          </cell>
          <cell r="D1640">
            <v>295.896</v>
          </cell>
          <cell r="E1640">
            <v>295.9</v>
          </cell>
        </row>
        <row r="1641">
          <cell r="B1641" t="str">
            <v>6400001037999</v>
          </cell>
          <cell r="C1641" t="str">
            <v>443.84</v>
          </cell>
          <cell r="D1641">
            <v>355.072</v>
          </cell>
          <cell r="E1641">
            <v>355.07</v>
          </cell>
        </row>
        <row r="1642">
          <cell r="B1642" t="str">
            <v>6400001031478</v>
          </cell>
          <cell r="C1642" t="str">
            <v>486.99</v>
          </cell>
          <cell r="D1642">
            <v>389.592</v>
          </cell>
          <cell r="E1642">
            <v>389.59</v>
          </cell>
        </row>
        <row r="1643">
          <cell r="B1643" t="str">
            <v>6400001033366</v>
          </cell>
          <cell r="C1643" t="str">
            <v>486.99</v>
          </cell>
          <cell r="D1643">
            <v>389.592</v>
          </cell>
          <cell r="E1643">
            <v>389.59</v>
          </cell>
        </row>
        <row r="1644">
          <cell r="B1644" t="str">
            <v>6400002226713</v>
          </cell>
          <cell r="C1644" t="str">
            <v>221.92</v>
          </cell>
          <cell r="D1644">
            <v>177.536</v>
          </cell>
          <cell r="E1644">
            <v>177.54</v>
          </cell>
        </row>
        <row r="1645">
          <cell r="B1645" t="str">
            <v>6400001034249</v>
          </cell>
          <cell r="C1645" t="str">
            <v>168.16</v>
          </cell>
          <cell r="D1645">
            <v>134.528</v>
          </cell>
          <cell r="E1645">
            <v>134.53</v>
          </cell>
        </row>
        <row r="1646">
          <cell r="B1646" t="str">
            <v>6400001032145</v>
          </cell>
          <cell r="C1646" t="str">
            <v>369.87</v>
          </cell>
          <cell r="D1646">
            <v>295.896</v>
          </cell>
          <cell r="E1646">
            <v>295.9</v>
          </cell>
        </row>
        <row r="1647">
          <cell r="B1647" t="str">
            <v>6400001038016</v>
          </cell>
          <cell r="C1647" t="str">
            <v>365.34</v>
          </cell>
          <cell r="D1647">
            <v>292.272</v>
          </cell>
          <cell r="E1647">
            <v>292.27</v>
          </cell>
        </row>
        <row r="1648">
          <cell r="B1648" t="str">
            <v>6400001031669</v>
          </cell>
          <cell r="C1648" t="str">
            <v>443.84</v>
          </cell>
          <cell r="D1648">
            <v>355.072</v>
          </cell>
          <cell r="E1648">
            <v>355.07</v>
          </cell>
        </row>
        <row r="1649">
          <cell r="B1649" t="str">
            <v>6400001038041</v>
          </cell>
          <cell r="C1649" t="str">
            <v>530.13</v>
          </cell>
          <cell r="D1649">
            <v>424.104</v>
          </cell>
          <cell r="E1649">
            <v>424.1</v>
          </cell>
        </row>
        <row r="1650">
          <cell r="B1650" t="str">
            <v>6400001038257</v>
          </cell>
          <cell r="C1650" t="str">
            <v>382.19</v>
          </cell>
          <cell r="D1650">
            <v>305.752</v>
          </cell>
          <cell r="E1650">
            <v>305.75</v>
          </cell>
        </row>
        <row r="1651">
          <cell r="B1651" t="str">
            <v>6400002223828</v>
          </cell>
          <cell r="C1651" t="str">
            <v>369.87</v>
          </cell>
          <cell r="D1651">
            <v>295.896</v>
          </cell>
          <cell r="E1651">
            <v>295.9</v>
          </cell>
        </row>
        <row r="1652">
          <cell r="B1652" t="str">
            <v>6400001037128</v>
          </cell>
          <cell r="C1652" t="str">
            <v>486.99</v>
          </cell>
          <cell r="D1652">
            <v>389.592</v>
          </cell>
          <cell r="E1652">
            <v>389.59</v>
          </cell>
        </row>
        <row r="1653">
          <cell r="B1653" t="str">
            <v>6400001034927</v>
          </cell>
          <cell r="C1653" t="str">
            <v>530.13</v>
          </cell>
          <cell r="D1653">
            <v>424.104</v>
          </cell>
          <cell r="E1653">
            <v>424.1</v>
          </cell>
        </row>
        <row r="1654">
          <cell r="B1654" t="str">
            <v>6400001032870</v>
          </cell>
          <cell r="C1654" t="str">
            <v>295.89</v>
          </cell>
          <cell r="D1654">
            <v>236.712</v>
          </cell>
          <cell r="E1654">
            <v>236.71</v>
          </cell>
        </row>
        <row r="1655">
          <cell r="B1655" t="str">
            <v>6400002223797</v>
          </cell>
          <cell r="C1655" t="str">
            <v>517.80</v>
          </cell>
          <cell r="D1655">
            <v>414.24</v>
          </cell>
          <cell r="E1655">
            <v>414.24</v>
          </cell>
        </row>
        <row r="1656">
          <cell r="B1656" t="str">
            <v>6400001031537</v>
          </cell>
          <cell r="C1656" t="str">
            <v>196.94</v>
          </cell>
          <cell r="D1656">
            <v>157.552</v>
          </cell>
          <cell r="E1656">
            <v>157.55</v>
          </cell>
        </row>
        <row r="1657">
          <cell r="B1657" t="str">
            <v>6400001037816</v>
          </cell>
          <cell r="C1657" t="str">
            <v>369.87</v>
          </cell>
          <cell r="D1657">
            <v>295.896</v>
          </cell>
          <cell r="E1657">
            <v>295.9</v>
          </cell>
        </row>
        <row r="1658">
          <cell r="B1658" t="str">
            <v>6400001034261</v>
          </cell>
          <cell r="C1658" t="str">
            <v>34.52</v>
          </cell>
          <cell r="D1658">
            <v>27.616</v>
          </cell>
          <cell r="E1658">
            <v>27.62</v>
          </cell>
        </row>
        <row r="1659">
          <cell r="B1659" t="str">
            <v>6400001032430</v>
          </cell>
          <cell r="C1659" t="str">
            <v>369.87</v>
          </cell>
          <cell r="D1659">
            <v>295.896</v>
          </cell>
          <cell r="E1659">
            <v>295.9</v>
          </cell>
        </row>
        <row r="1660">
          <cell r="B1660" t="str">
            <v>6400002227449</v>
          </cell>
          <cell r="C1660" t="str">
            <v>389.59</v>
          </cell>
          <cell r="D1660">
            <v>311.672</v>
          </cell>
          <cell r="E1660">
            <v>311.67</v>
          </cell>
        </row>
        <row r="1661">
          <cell r="B1661" t="str">
            <v>6400002225361</v>
          </cell>
          <cell r="C1661" t="str">
            <v>366.90</v>
          </cell>
          <cell r="D1661">
            <v>293.52</v>
          </cell>
          <cell r="E1661">
            <v>293.52</v>
          </cell>
        </row>
        <row r="1662">
          <cell r="B1662" t="str">
            <v>6400001031373</v>
          </cell>
          <cell r="C1662" t="str">
            <v>473.43</v>
          </cell>
          <cell r="D1662">
            <v>378.744</v>
          </cell>
          <cell r="E1662">
            <v>378.74</v>
          </cell>
        </row>
        <row r="1663">
          <cell r="B1663" t="str">
            <v>6400001035152</v>
          </cell>
          <cell r="C1663" t="str">
            <v>369.87</v>
          </cell>
          <cell r="D1663">
            <v>295.896</v>
          </cell>
          <cell r="E1663">
            <v>295.9</v>
          </cell>
        </row>
        <row r="1664">
          <cell r="B1664" t="str">
            <v>6400001031365</v>
          </cell>
          <cell r="C1664" t="str">
            <v>431.51</v>
          </cell>
          <cell r="D1664">
            <v>345.208</v>
          </cell>
          <cell r="E1664">
            <v>345.21</v>
          </cell>
        </row>
        <row r="1665">
          <cell r="B1665" t="str">
            <v>6400002226830</v>
          </cell>
          <cell r="C1665" t="str">
            <v>486.99</v>
          </cell>
          <cell r="D1665">
            <v>389.592</v>
          </cell>
          <cell r="E1665">
            <v>389.59</v>
          </cell>
        </row>
        <row r="1666">
          <cell r="B1666" t="str">
            <v>6400001034411</v>
          </cell>
          <cell r="C1666" t="str">
            <v>110.96</v>
          </cell>
          <cell r="D1666">
            <v>88.768</v>
          </cell>
          <cell r="E1666">
            <v>88.77</v>
          </cell>
        </row>
        <row r="1667">
          <cell r="B1667" t="str">
            <v>6400002287864</v>
          </cell>
          <cell r="C1667" t="str">
            <v>431.51</v>
          </cell>
          <cell r="D1667">
            <v>345.208</v>
          </cell>
          <cell r="E1667">
            <v>345.21</v>
          </cell>
        </row>
        <row r="1668">
          <cell r="B1668" t="str">
            <v>6400002227264</v>
          </cell>
          <cell r="C1668" t="str">
            <v>517.80</v>
          </cell>
          <cell r="D1668">
            <v>414.24</v>
          </cell>
          <cell r="E1668">
            <v>414.24</v>
          </cell>
        </row>
        <row r="1669">
          <cell r="B1669" t="str">
            <v>6400002277899</v>
          </cell>
          <cell r="C1669" t="str">
            <v>530.13</v>
          </cell>
          <cell r="D1669">
            <v>424.104</v>
          </cell>
          <cell r="E1669">
            <v>424.1</v>
          </cell>
        </row>
        <row r="1670">
          <cell r="B1670" t="str">
            <v>6400002226305</v>
          </cell>
          <cell r="C1670" t="str">
            <v>474.66</v>
          </cell>
          <cell r="D1670">
            <v>379.728</v>
          </cell>
          <cell r="E1670">
            <v>379.73</v>
          </cell>
        </row>
        <row r="1671">
          <cell r="B1671" t="str">
            <v>6400002224181</v>
          </cell>
          <cell r="C1671" t="str">
            <v>431.51</v>
          </cell>
          <cell r="D1671">
            <v>345.208</v>
          </cell>
          <cell r="E1671">
            <v>345.21</v>
          </cell>
        </row>
        <row r="1672">
          <cell r="B1672" t="str">
            <v>5500000119671935</v>
          </cell>
          <cell r="C1672" t="str">
            <v>369.87</v>
          </cell>
          <cell r="D1672">
            <v>295.896</v>
          </cell>
          <cell r="E1672">
            <v>295.9</v>
          </cell>
        </row>
        <row r="1673">
          <cell r="B1673" t="str">
            <v>6400001031629</v>
          </cell>
          <cell r="C1673" t="str">
            <v>431.51</v>
          </cell>
          <cell r="D1673">
            <v>345.208</v>
          </cell>
          <cell r="E1673">
            <v>345.21</v>
          </cell>
        </row>
        <row r="1674">
          <cell r="B1674" t="str">
            <v>6400001032574</v>
          </cell>
          <cell r="C1674" t="str">
            <v>517.80</v>
          </cell>
          <cell r="D1674">
            <v>414.24</v>
          </cell>
          <cell r="E1674">
            <v>414.24</v>
          </cell>
        </row>
        <row r="1675">
          <cell r="B1675" t="str">
            <v>6400002227359</v>
          </cell>
          <cell r="C1675" t="str">
            <v>530.13</v>
          </cell>
          <cell r="D1675">
            <v>424.104</v>
          </cell>
          <cell r="E1675">
            <v>424.1</v>
          </cell>
        </row>
        <row r="1676">
          <cell r="B1676" t="str">
            <v>6400001035326</v>
          </cell>
          <cell r="C1676" t="str">
            <v>517.80</v>
          </cell>
          <cell r="D1676">
            <v>414.24</v>
          </cell>
          <cell r="E1676">
            <v>414.24</v>
          </cell>
        </row>
        <row r="1677">
          <cell r="B1677" t="str">
            <v>6400001033707</v>
          </cell>
          <cell r="C1677" t="str">
            <v>378.22</v>
          </cell>
          <cell r="D1677">
            <v>302.576</v>
          </cell>
          <cell r="E1677">
            <v>302.58</v>
          </cell>
        </row>
        <row r="1678">
          <cell r="B1678" t="str">
            <v>6400001035227</v>
          </cell>
          <cell r="C1678" t="str">
            <v>443.83</v>
          </cell>
          <cell r="D1678">
            <v>355.064</v>
          </cell>
          <cell r="E1678">
            <v>355.06</v>
          </cell>
        </row>
        <row r="1679">
          <cell r="B1679" t="str">
            <v>6400001034478</v>
          </cell>
          <cell r="C1679" t="str">
            <v>530.13</v>
          </cell>
          <cell r="D1679">
            <v>424.104</v>
          </cell>
          <cell r="E1679">
            <v>424.1</v>
          </cell>
        </row>
        <row r="1680">
          <cell r="B1680" t="str">
            <v>6400001039076</v>
          </cell>
          <cell r="C1680" t="str">
            <v>486.99</v>
          </cell>
          <cell r="D1680">
            <v>389.592</v>
          </cell>
          <cell r="E1680">
            <v>389.59</v>
          </cell>
        </row>
        <row r="1681">
          <cell r="B1681" t="str">
            <v>6400001035604</v>
          </cell>
          <cell r="C1681" t="str">
            <v>486.99</v>
          </cell>
          <cell r="D1681">
            <v>389.592</v>
          </cell>
          <cell r="E1681">
            <v>389.59</v>
          </cell>
        </row>
        <row r="1682">
          <cell r="B1682" t="str">
            <v>6400002227343</v>
          </cell>
          <cell r="C1682" t="str">
            <v>431.51</v>
          </cell>
          <cell r="D1682">
            <v>345.208</v>
          </cell>
          <cell r="E1682">
            <v>345.21</v>
          </cell>
        </row>
        <row r="1683">
          <cell r="B1683" t="str">
            <v>6400001037909</v>
          </cell>
          <cell r="C1683" t="str">
            <v>347.67</v>
          </cell>
          <cell r="D1683">
            <v>278.136</v>
          </cell>
          <cell r="E1683">
            <v>278.14</v>
          </cell>
        </row>
        <row r="1684">
          <cell r="B1684" t="str">
            <v>6400001037318</v>
          </cell>
          <cell r="C1684" t="str">
            <v>443.84</v>
          </cell>
          <cell r="D1684">
            <v>355.072</v>
          </cell>
          <cell r="E1684">
            <v>355.07</v>
          </cell>
        </row>
        <row r="1685">
          <cell r="B1685" t="str">
            <v>6400001035309</v>
          </cell>
          <cell r="C1685" t="str">
            <v>369.87</v>
          </cell>
          <cell r="D1685">
            <v>295.896</v>
          </cell>
          <cell r="E1685">
            <v>295.9</v>
          </cell>
        </row>
        <row r="1686">
          <cell r="B1686" t="str">
            <v>6400001034306</v>
          </cell>
          <cell r="C1686" t="str">
            <v>530.13</v>
          </cell>
          <cell r="D1686">
            <v>424.104</v>
          </cell>
          <cell r="E1686">
            <v>424.1</v>
          </cell>
        </row>
        <row r="1687">
          <cell r="B1687" t="str">
            <v>6400002226804</v>
          </cell>
          <cell r="C1687" t="str">
            <v>443.84</v>
          </cell>
          <cell r="D1687">
            <v>355.072</v>
          </cell>
          <cell r="E1687">
            <v>355.07</v>
          </cell>
        </row>
        <row r="1688">
          <cell r="B1688" t="str">
            <v>6400001035961</v>
          </cell>
          <cell r="C1688" t="str">
            <v>443.84</v>
          </cell>
          <cell r="D1688">
            <v>355.072</v>
          </cell>
          <cell r="E1688">
            <v>355.07</v>
          </cell>
        </row>
        <row r="1689">
          <cell r="B1689" t="str">
            <v>6400001031866</v>
          </cell>
          <cell r="C1689" t="str">
            <v>369.87</v>
          </cell>
          <cell r="D1689">
            <v>295.896</v>
          </cell>
          <cell r="E1689">
            <v>295.9</v>
          </cell>
        </row>
        <row r="1690">
          <cell r="B1690" t="str">
            <v>6400001038418</v>
          </cell>
          <cell r="C1690" t="str">
            <v>431.51</v>
          </cell>
          <cell r="D1690">
            <v>345.208</v>
          </cell>
          <cell r="E1690">
            <v>345.21</v>
          </cell>
        </row>
        <row r="1691">
          <cell r="B1691" t="str">
            <v>6400001033259</v>
          </cell>
          <cell r="C1691" t="str">
            <v>486.99</v>
          </cell>
          <cell r="D1691">
            <v>389.592</v>
          </cell>
          <cell r="E1691">
            <v>389.59</v>
          </cell>
        </row>
        <row r="1692">
          <cell r="B1692" t="str">
            <v>6400001034339</v>
          </cell>
          <cell r="C1692" t="str">
            <v>517.80</v>
          </cell>
          <cell r="D1692">
            <v>414.24</v>
          </cell>
          <cell r="E1692">
            <v>414.24</v>
          </cell>
        </row>
        <row r="1693">
          <cell r="B1693" t="str">
            <v>6400001031592</v>
          </cell>
          <cell r="C1693" t="str">
            <v>490.96</v>
          </cell>
          <cell r="D1693">
            <v>392.768</v>
          </cell>
          <cell r="E1693">
            <v>392.77</v>
          </cell>
        </row>
        <row r="1694">
          <cell r="B1694" t="str">
            <v>6400002286737</v>
          </cell>
          <cell r="C1694" t="str">
            <v>443.84</v>
          </cell>
          <cell r="D1694">
            <v>355.072</v>
          </cell>
          <cell r="E1694">
            <v>355.07</v>
          </cell>
        </row>
        <row r="1695">
          <cell r="B1695" t="str">
            <v>6400001031603</v>
          </cell>
          <cell r="C1695" t="str">
            <v>474.66</v>
          </cell>
          <cell r="D1695">
            <v>379.728</v>
          </cell>
          <cell r="E1695">
            <v>379.73</v>
          </cell>
        </row>
        <row r="1696">
          <cell r="B1696" t="str">
            <v>6400001031756</v>
          </cell>
          <cell r="C1696" t="str">
            <v>443.84</v>
          </cell>
          <cell r="D1696">
            <v>355.072</v>
          </cell>
          <cell r="E1696">
            <v>355.07</v>
          </cell>
        </row>
        <row r="1697">
          <cell r="B1697" t="str">
            <v>6400001036118</v>
          </cell>
          <cell r="C1697" t="str">
            <v>517.80</v>
          </cell>
          <cell r="D1697">
            <v>414.24</v>
          </cell>
          <cell r="E1697">
            <v>414.24</v>
          </cell>
        </row>
        <row r="1698">
          <cell r="B1698" t="str">
            <v>6400001034204</v>
          </cell>
          <cell r="C1698" t="str">
            <v>379.31</v>
          </cell>
          <cell r="D1698">
            <v>303.448</v>
          </cell>
          <cell r="E1698">
            <v>303.45</v>
          </cell>
        </row>
        <row r="1699">
          <cell r="B1699" t="str">
            <v>6400001033333</v>
          </cell>
          <cell r="C1699" t="str">
            <v>369.87</v>
          </cell>
          <cell r="D1699">
            <v>295.896</v>
          </cell>
          <cell r="E1699">
            <v>295.9</v>
          </cell>
        </row>
        <row r="1700">
          <cell r="B1700" t="str">
            <v>6400001035198</v>
          </cell>
          <cell r="C1700" t="str">
            <v>369.87</v>
          </cell>
          <cell r="D1700">
            <v>295.896</v>
          </cell>
          <cell r="E1700">
            <v>295.9</v>
          </cell>
        </row>
        <row r="1701">
          <cell r="B1701" t="str">
            <v>6400001035487</v>
          </cell>
          <cell r="C1701" t="str">
            <v>369.87</v>
          </cell>
          <cell r="D1701">
            <v>295.896</v>
          </cell>
          <cell r="E1701">
            <v>295.9</v>
          </cell>
        </row>
        <row r="1702">
          <cell r="B1702" t="str">
            <v>6400001035481</v>
          </cell>
          <cell r="C1702" t="str">
            <v>320.55</v>
          </cell>
          <cell r="D1702">
            <v>256.44</v>
          </cell>
          <cell r="E1702">
            <v>256.44</v>
          </cell>
        </row>
        <row r="1703">
          <cell r="B1703" t="str">
            <v>6400002227079</v>
          </cell>
          <cell r="C1703" t="str">
            <v>360.69</v>
          </cell>
          <cell r="D1703">
            <v>288.552</v>
          </cell>
          <cell r="E1703">
            <v>288.55</v>
          </cell>
        </row>
        <row r="1704">
          <cell r="B1704" t="str">
            <v>6400001038245</v>
          </cell>
          <cell r="C1704" t="str">
            <v>369.87</v>
          </cell>
          <cell r="D1704">
            <v>295.896</v>
          </cell>
          <cell r="E1704">
            <v>295.9</v>
          </cell>
        </row>
        <row r="1705">
          <cell r="B1705" t="str">
            <v>5500000119465355</v>
          </cell>
          <cell r="C1705" t="str">
            <v>275.08</v>
          </cell>
          <cell r="D1705">
            <v>220.064</v>
          </cell>
          <cell r="E1705">
            <v>220.06</v>
          </cell>
        </row>
        <row r="1706">
          <cell r="B1706" t="str">
            <v>6400002227320</v>
          </cell>
          <cell r="C1706" t="str">
            <v>486.99</v>
          </cell>
          <cell r="D1706">
            <v>389.592</v>
          </cell>
          <cell r="E1706">
            <v>389.59</v>
          </cell>
        </row>
        <row r="1707">
          <cell r="B1707" t="str">
            <v>6400001034554</v>
          </cell>
          <cell r="C1707" t="str">
            <v>369.87</v>
          </cell>
          <cell r="D1707">
            <v>295.896</v>
          </cell>
          <cell r="E1707">
            <v>295.9</v>
          </cell>
        </row>
        <row r="1708">
          <cell r="B1708" t="str">
            <v>6400001037911</v>
          </cell>
          <cell r="C1708" t="str">
            <v>530.13</v>
          </cell>
          <cell r="D1708">
            <v>424.104</v>
          </cell>
          <cell r="E1708">
            <v>424.1</v>
          </cell>
        </row>
        <row r="1709">
          <cell r="B1709" t="str">
            <v>6400001032016</v>
          </cell>
          <cell r="C1709" t="str">
            <v>443.84</v>
          </cell>
          <cell r="D1709">
            <v>355.072</v>
          </cell>
          <cell r="E1709">
            <v>355.07</v>
          </cell>
        </row>
        <row r="1710">
          <cell r="B1710" t="str">
            <v>6400001031522</v>
          </cell>
          <cell r="C1710" t="str">
            <v>369.87</v>
          </cell>
          <cell r="D1710">
            <v>295.896</v>
          </cell>
          <cell r="E1710">
            <v>295.9</v>
          </cell>
        </row>
        <row r="1711">
          <cell r="B1711" t="str">
            <v>6400001038469</v>
          </cell>
          <cell r="C1711" t="str">
            <v>431.51</v>
          </cell>
          <cell r="D1711">
            <v>345.208</v>
          </cell>
          <cell r="E1711">
            <v>345.21</v>
          </cell>
        </row>
        <row r="1712">
          <cell r="B1712" t="str">
            <v>6400001038004</v>
          </cell>
          <cell r="C1712" t="str">
            <v>486.99</v>
          </cell>
          <cell r="D1712">
            <v>389.592</v>
          </cell>
          <cell r="E1712">
            <v>389.59</v>
          </cell>
        </row>
        <row r="1713">
          <cell r="B1713" t="str">
            <v>6400001032937</v>
          </cell>
          <cell r="C1713" t="str">
            <v>369.87</v>
          </cell>
          <cell r="D1713">
            <v>295.896</v>
          </cell>
          <cell r="E1713">
            <v>295.9</v>
          </cell>
        </row>
        <row r="1714">
          <cell r="B1714" t="str">
            <v>6400001034224</v>
          </cell>
          <cell r="C1714" t="str">
            <v>443.84</v>
          </cell>
          <cell r="D1714">
            <v>355.072</v>
          </cell>
          <cell r="E1714">
            <v>355.07</v>
          </cell>
        </row>
        <row r="1715">
          <cell r="B1715" t="str">
            <v>6400002223987</v>
          </cell>
          <cell r="C1715" t="str">
            <v>369.87</v>
          </cell>
          <cell r="D1715">
            <v>295.896</v>
          </cell>
          <cell r="E1715">
            <v>295.9</v>
          </cell>
        </row>
        <row r="1716">
          <cell r="B1716" t="str">
            <v>6400001033841</v>
          </cell>
          <cell r="C1716" t="str">
            <v>517.80</v>
          </cell>
          <cell r="D1716">
            <v>414.24</v>
          </cell>
          <cell r="E1716">
            <v>414.24</v>
          </cell>
        </row>
        <row r="1717">
          <cell r="B1717" t="str">
            <v>6400001031285</v>
          </cell>
          <cell r="C1717" t="str">
            <v>530.13</v>
          </cell>
          <cell r="D1717">
            <v>424.104</v>
          </cell>
          <cell r="E1717">
            <v>424.1</v>
          </cell>
        </row>
        <row r="1718">
          <cell r="B1718" t="str">
            <v>6400001037994</v>
          </cell>
          <cell r="C1718" t="str">
            <v>530.13</v>
          </cell>
          <cell r="D1718">
            <v>424.104</v>
          </cell>
          <cell r="E1718">
            <v>424.1</v>
          </cell>
        </row>
        <row r="1719">
          <cell r="B1719" t="str">
            <v>6400001037671</v>
          </cell>
          <cell r="C1719" t="str">
            <v>530.13</v>
          </cell>
          <cell r="D1719">
            <v>424.104</v>
          </cell>
          <cell r="E1719">
            <v>424.1</v>
          </cell>
        </row>
        <row r="1720">
          <cell r="B1720" t="str">
            <v>6400001034517</v>
          </cell>
          <cell r="C1720" t="str">
            <v>369.87</v>
          </cell>
          <cell r="D1720">
            <v>295.896</v>
          </cell>
          <cell r="E1720">
            <v>295.9</v>
          </cell>
        </row>
        <row r="1721">
          <cell r="B1721" t="str">
            <v>6400001034300</v>
          </cell>
          <cell r="C1721" t="str">
            <v>443.84</v>
          </cell>
          <cell r="D1721">
            <v>355.072</v>
          </cell>
          <cell r="E1721">
            <v>355.07</v>
          </cell>
        </row>
        <row r="1722">
          <cell r="B1722" t="str">
            <v>6400002278033</v>
          </cell>
          <cell r="C1722" t="str">
            <v>226.03</v>
          </cell>
          <cell r="D1722">
            <v>180.824</v>
          </cell>
          <cell r="E1722">
            <v>180.82</v>
          </cell>
        </row>
        <row r="1723">
          <cell r="B1723" t="str">
            <v>5500000119773720</v>
          </cell>
          <cell r="C1723" t="str">
            <v>370.83</v>
          </cell>
          <cell r="D1723">
            <v>296.664</v>
          </cell>
          <cell r="E1723">
            <v>296.66</v>
          </cell>
        </row>
        <row r="1724">
          <cell r="B1724" t="str">
            <v>5500000119713264</v>
          </cell>
          <cell r="C1724" t="str">
            <v>486.99</v>
          </cell>
          <cell r="D1724">
            <v>389.592</v>
          </cell>
          <cell r="E1724">
            <v>389.59</v>
          </cell>
        </row>
        <row r="1725">
          <cell r="B1725" t="str">
            <v>6400001036352</v>
          </cell>
          <cell r="C1725" t="str">
            <v>530.13</v>
          </cell>
          <cell r="D1725">
            <v>424.104</v>
          </cell>
          <cell r="E1725">
            <v>424.1</v>
          </cell>
        </row>
        <row r="1726">
          <cell r="B1726" t="str">
            <v>6400002224057</v>
          </cell>
          <cell r="C1726" t="str">
            <v>517.80</v>
          </cell>
          <cell r="D1726">
            <v>414.24</v>
          </cell>
          <cell r="E1726">
            <v>414.24</v>
          </cell>
        </row>
        <row r="1727">
          <cell r="B1727" t="str">
            <v>6400001037218</v>
          </cell>
          <cell r="C1727" t="str">
            <v>369.87</v>
          </cell>
          <cell r="D1727">
            <v>295.896</v>
          </cell>
          <cell r="E1727">
            <v>295.9</v>
          </cell>
        </row>
        <row r="1728">
          <cell r="B1728" t="str">
            <v>6400001034034</v>
          </cell>
          <cell r="C1728" t="str">
            <v>382.20</v>
          </cell>
          <cell r="D1728">
            <v>305.76</v>
          </cell>
          <cell r="E1728">
            <v>305.76</v>
          </cell>
        </row>
        <row r="1729">
          <cell r="B1729" t="str">
            <v>6400001033149</v>
          </cell>
          <cell r="C1729" t="str">
            <v>431.51</v>
          </cell>
          <cell r="D1729">
            <v>345.208</v>
          </cell>
          <cell r="E1729">
            <v>345.21</v>
          </cell>
        </row>
        <row r="1730">
          <cell r="B1730" t="str">
            <v>6400001031865</v>
          </cell>
          <cell r="C1730" t="str">
            <v>431.51</v>
          </cell>
          <cell r="D1730">
            <v>345.208</v>
          </cell>
          <cell r="E1730">
            <v>345.21</v>
          </cell>
        </row>
        <row r="1731">
          <cell r="B1731" t="str">
            <v>6400001038762</v>
          </cell>
          <cell r="C1731" t="str">
            <v>382.20</v>
          </cell>
          <cell r="D1731">
            <v>305.76</v>
          </cell>
          <cell r="E1731">
            <v>305.76</v>
          </cell>
        </row>
        <row r="1732">
          <cell r="B1732" t="str">
            <v>6400001037323</v>
          </cell>
          <cell r="C1732" t="str">
            <v>517.80</v>
          </cell>
          <cell r="D1732">
            <v>414.24</v>
          </cell>
          <cell r="E1732">
            <v>414.24</v>
          </cell>
        </row>
        <row r="1733">
          <cell r="B1733" t="str">
            <v>6400001038181</v>
          </cell>
          <cell r="C1733" t="str">
            <v>517.80</v>
          </cell>
          <cell r="D1733">
            <v>414.24</v>
          </cell>
          <cell r="E1733">
            <v>414.24</v>
          </cell>
        </row>
        <row r="1734">
          <cell r="B1734" t="str">
            <v>6400001034007</v>
          </cell>
          <cell r="C1734" t="str">
            <v>486.99</v>
          </cell>
          <cell r="D1734">
            <v>389.592</v>
          </cell>
          <cell r="E1734">
            <v>389.59</v>
          </cell>
        </row>
        <row r="1735">
          <cell r="B1735" t="str">
            <v>6400001039394</v>
          </cell>
          <cell r="C1735" t="str">
            <v>431.51</v>
          </cell>
          <cell r="D1735">
            <v>345.208</v>
          </cell>
          <cell r="E1735">
            <v>345.21</v>
          </cell>
        </row>
        <row r="1736">
          <cell r="B1736" t="str">
            <v>6400001037052</v>
          </cell>
          <cell r="C1736" t="str">
            <v>369.87</v>
          </cell>
          <cell r="D1736">
            <v>295.896</v>
          </cell>
          <cell r="E1736">
            <v>295.9</v>
          </cell>
        </row>
        <row r="1737">
          <cell r="B1737" t="str">
            <v>6400002249902</v>
          </cell>
          <cell r="C1737" t="str">
            <v>431.51</v>
          </cell>
          <cell r="D1737">
            <v>345.208</v>
          </cell>
          <cell r="E1737">
            <v>345.21</v>
          </cell>
        </row>
        <row r="1738">
          <cell r="B1738" t="str">
            <v>6400002292633</v>
          </cell>
          <cell r="C1738" t="str">
            <v>382.20</v>
          </cell>
          <cell r="D1738">
            <v>305.76</v>
          </cell>
          <cell r="E1738">
            <v>305.76</v>
          </cell>
        </row>
        <row r="1739">
          <cell r="B1739" t="str">
            <v>6400001031530</v>
          </cell>
          <cell r="C1739" t="str">
            <v>369.87</v>
          </cell>
          <cell r="D1739">
            <v>295.896</v>
          </cell>
          <cell r="E1739">
            <v>295.9</v>
          </cell>
        </row>
        <row r="1740">
          <cell r="B1740" t="str">
            <v>6400001035647</v>
          </cell>
          <cell r="C1740" t="str">
            <v>369.87</v>
          </cell>
          <cell r="D1740">
            <v>295.896</v>
          </cell>
          <cell r="E1740">
            <v>295.9</v>
          </cell>
        </row>
        <row r="1741">
          <cell r="B1741" t="str">
            <v>6400001032287</v>
          </cell>
          <cell r="C1741" t="str">
            <v>530.13</v>
          </cell>
          <cell r="D1741">
            <v>424.104</v>
          </cell>
          <cell r="E1741">
            <v>424.1</v>
          </cell>
        </row>
        <row r="1742">
          <cell r="B1742" t="str">
            <v>6400001032006</v>
          </cell>
          <cell r="C1742" t="str">
            <v>517.80</v>
          </cell>
          <cell r="D1742">
            <v>414.24</v>
          </cell>
          <cell r="E1742">
            <v>414.24</v>
          </cell>
        </row>
        <row r="1743">
          <cell r="B1743" t="str">
            <v>6400001037919</v>
          </cell>
          <cell r="C1743" t="str">
            <v>486.99</v>
          </cell>
          <cell r="D1743">
            <v>389.592</v>
          </cell>
          <cell r="E1743">
            <v>389.59</v>
          </cell>
        </row>
        <row r="1744">
          <cell r="B1744" t="str">
            <v>6400001031439</v>
          </cell>
          <cell r="C1744" t="str">
            <v>369.87</v>
          </cell>
          <cell r="D1744">
            <v>295.896</v>
          </cell>
          <cell r="E1744">
            <v>295.9</v>
          </cell>
        </row>
        <row r="1745">
          <cell r="B1745" t="str">
            <v>6400001036360</v>
          </cell>
          <cell r="C1745" t="str">
            <v>359.26</v>
          </cell>
          <cell r="D1745">
            <v>287.408</v>
          </cell>
          <cell r="E1745">
            <v>287.41</v>
          </cell>
        </row>
        <row r="1746">
          <cell r="B1746" t="str">
            <v>6400001035964</v>
          </cell>
          <cell r="C1746" t="str">
            <v>486.99</v>
          </cell>
          <cell r="D1746">
            <v>389.592</v>
          </cell>
          <cell r="E1746">
            <v>389.59</v>
          </cell>
        </row>
        <row r="1747">
          <cell r="B1747" t="str">
            <v>6400002223933</v>
          </cell>
          <cell r="C1747" t="str">
            <v>370.96</v>
          </cell>
          <cell r="D1747">
            <v>296.768</v>
          </cell>
          <cell r="E1747">
            <v>296.77</v>
          </cell>
        </row>
        <row r="1748">
          <cell r="B1748" t="str">
            <v>6400001032488</v>
          </cell>
          <cell r="C1748" t="str">
            <v>206.38</v>
          </cell>
          <cell r="D1748">
            <v>165.104</v>
          </cell>
          <cell r="E1748">
            <v>165.1</v>
          </cell>
        </row>
        <row r="1749">
          <cell r="B1749" t="str">
            <v>6400002226709</v>
          </cell>
          <cell r="C1749" t="str">
            <v>517.80</v>
          </cell>
          <cell r="D1749">
            <v>414.24</v>
          </cell>
          <cell r="E1749">
            <v>414.24</v>
          </cell>
        </row>
        <row r="1750">
          <cell r="B1750" t="str">
            <v>6400001034805</v>
          </cell>
          <cell r="C1750" t="str">
            <v>478.50</v>
          </cell>
          <cell r="D1750">
            <v>382.8</v>
          </cell>
          <cell r="E1750">
            <v>382.8</v>
          </cell>
        </row>
        <row r="1751">
          <cell r="B1751" t="str">
            <v>6400001033350</v>
          </cell>
          <cell r="C1751" t="str">
            <v>417.26</v>
          </cell>
          <cell r="D1751">
            <v>333.808</v>
          </cell>
          <cell r="E1751">
            <v>333.81</v>
          </cell>
        </row>
        <row r="1752">
          <cell r="B1752" t="str">
            <v>6400001037453</v>
          </cell>
          <cell r="C1752" t="str">
            <v>486.99</v>
          </cell>
          <cell r="D1752">
            <v>389.592</v>
          </cell>
          <cell r="E1752">
            <v>389.59</v>
          </cell>
        </row>
        <row r="1753">
          <cell r="B1753" t="str">
            <v>6400002248737</v>
          </cell>
          <cell r="C1753" t="str">
            <v>250.55</v>
          </cell>
          <cell r="D1753">
            <v>200.44</v>
          </cell>
          <cell r="E1753">
            <v>200.44</v>
          </cell>
        </row>
        <row r="1754">
          <cell r="B1754" t="str">
            <v>6400001034000</v>
          </cell>
          <cell r="C1754" t="str">
            <v>443.84</v>
          </cell>
          <cell r="D1754">
            <v>355.072</v>
          </cell>
          <cell r="E1754">
            <v>355.07</v>
          </cell>
        </row>
        <row r="1755">
          <cell r="B1755" t="str">
            <v>6400001034739</v>
          </cell>
          <cell r="C1755" t="str">
            <v>369.87</v>
          </cell>
          <cell r="D1755">
            <v>295.896</v>
          </cell>
          <cell r="E1755">
            <v>295.9</v>
          </cell>
        </row>
        <row r="1756">
          <cell r="B1756" t="str">
            <v>5500000119774832</v>
          </cell>
          <cell r="C1756" t="str">
            <v>443.84</v>
          </cell>
          <cell r="D1756">
            <v>355.072</v>
          </cell>
          <cell r="E1756">
            <v>355.07</v>
          </cell>
        </row>
        <row r="1757">
          <cell r="B1757" t="str">
            <v>6400002226475</v>
          </cell>
          <cell r="C1757" t="str">
            <v>517.80</v>
          </cell>
          <cell r="D1757">
            <v>414.24</v>
          </cell>
          <cell r="E1757">
            <v>414.24</v>
          </cell>
        </row>
        <row r="1758">
          <cell r="B1758" t="str">
            <v>6400001039818</v>
          </cell>
          <cell r="C1758" t="str">
            <v>443.84</v>
          </cell>
          <cell r="D1758">
            <v>355.072</v>
          </cell>
          <cell r="E1758">
            <v>355.07</v>
          </cell>
        </row>
        <row r="1759">
          <cell r="B1759" t="str">
            <v>6400001038631</v>
          </cell>
          <cell r="C1759" t="str">
            <v>517.80</v>
          </cell>
          <cell r="D1759">
            <v>414.24</v>
          </cell>
          <cell r="E1759">
            <v>414.24</v>
          </cell>
        </row>
        <row r="1760">
          <cell r="B1760" t="str">
            <v>6400001033717</v>
          </cell>
          <cell r="C1760" t="str">
            <v>517.80</v>
          </cell>
          <cell r="D1760">
            <v>414.24</v>
          </cell>
          <cell r="E1760">
            <v>414.24</v>
          </cell>
        </row>
        <row r="1761">
          <cell r="B1761" t="str">
            <v>6400001037577</v>
          </cell>
          <cell r="C1761" t="str">
            <v>369.87</v>
          </cell>
          <cell r="D1761">
            <v>295.896</v>
          </cell>
          <cell r="E1761">
            <v>295.9</v>
          </cell>
        </row>
        <row r="1762">
          <cell r="B1762" t="str">
            <v>6400001032808</v>
          </cell>
          <cell r="C1762" t="str">
            <v>530.13</v>
          </cell>
          <cell r="D1762">
            <v>424.104</v>
          </cell>
          <cell r="E1762">
            <v>424.1</v>
          </cell>
        </row>
        <row r="1763">
          <cell r="B1763" t="str">
            <v>6400001037468</v>
          </cell>
          <cell r="C1763" t="str">
            <v>377.39</v>
          </cell>
          <cell r="D1763">
            <v>301.912</v>
          </cell>
          <cell r="E1763">
            <v>301.91</v>
          </cell>
        </row>
        <row r="1764">
          <cell r="B1764" t="str">
            <v>6400002226872</v>
          </cell>
          <cell r="C1764" t="str">
            <v>517.80</v>
          </cell>
          <cell r="D1764">
            <v>414.24</v>
          </cell>
          <cell r="E1764">
            <v>414.24</v>
          </cell>
        </row>
        <row r="1765">
          <cell r="B1765" t="str">
            <v>6400002226747</v>
          </cell>
          <cell r="C1765" t="str">
            <v>454.52</v>
          </cell>
          <cell r="D1765">
            <v>363.616</v>
          </cell>
          <cell r="E1765">
            <v>363.62</v>
          </cell>
        </row>
        <row r="1766">
          <cell r="B1766" t="str">
            <v>6400001039281</v>
          </cell>
          <cell r="C1766" t="str">
            <v>340.28</v>
          </cell>
          <cell r="D1766">
            <v>272.224</v>
          </cell>
          <cell r="E1766">
            <v>272.22</v>
          </cell>
        </row>
        <row r="1767">
          <cell r="B1767" t="str">
            <v>6400001039206</v>
          </cell>
          <cell r="C1767" t="str">
            <v>369.87</v>
          </cell>
          <cell r="D1767">
            <v>295.896</v>
          </cell>
          <cell r="E1767">
            <v>295.9</v>
          </cell>
        </row>
        <row r="1768">
          <cell r="B1768" t="str">
            <v>6400001038925</v>
          </cell>
          <cell r="C1768" t="str">
            <v>431.51</v>
          </cell>
          <cell r="D1768">
            <v>345.208</v>
          </cell>
          <cell r="E1768">
            <v>345.21</v>
          </cell>
        </row>
        <row r="1769">
          <cell r="B1769" t="str">
            <v>6400001039134</v>
          </cell>
          <cell r="C1769" t="str">
            <v>370.69</v>
          </cell>
          <cell r="D1769">
            <v>296.552</v>
          </cell>
          <cell r="E1769">
            <v>296.55</v>
          </cell>
        </row>
        <row r="1770">
          <cell r="B1770" t="str">
            <v>6400001032672</v>
          </cell>
          <cell r="C1770" t="str">
            <v>369.87</v>
          </cell>
          <cell r="D1770">
            <v>295.896</v>
          </cell>
          <cell r="E1770">
            <v>295.9</v>
          </cell>
        </row>
        <row r="1771">
          <cell r="B1771" t="str">
            <v>6400001038067</v>
          </cell>
          <cell r="C1771" t="str">
            <v>431.51</v>
          </cell>
          <cell r="D1771">
            <v>345.208</v>
          </cell>
          <cell r="E1771">
            <v>345.21</v>
          </cell>
        </row>
        <row r="1772">
          <cell r="B1772" t="str">
            <v>6400002224270</v>
          </cell>
          <cell r="C1772" t="str">
            <v>349.32</v>
          </cell>
          <cell r="D1772">
            <v>279.456</v>
          </cell>
          <cell r="E1772">
            <v>279.46</v>
          </cell>
        </row>
        <row r="1773">
          <cell r="B1773" t="str">
            <v>6400002223785</v>
          </cell>
          <cell r="C1773" t="str">
            <v>517.80</v>
          </cell>
          <cell r="D1773">
            <v>414.24</v>
          </cell>
          <cell r="E1773">
            <v>414.24</v>
          </cell>
        </row>
        <row r="1774">
          <cell r="B1774" t="str">
            <v>6400002227210</v>
          </cell>
          <cell r="C1774" t="str">
            <v>517.80</v>
          </cell>
          <cell r="D1774">
            <v>414.24</v>
          </cell>
          <cell r="E1774">
            <v>414.24</v>
          </cell>
        </row>
        <row r="1775">
          <cell r="B1775" t="str">
            <v>6400001038690</v>
          </cell>
          <cell r="C1775" t="str">
            <v>517.80</v>
          </cell>
          <cell r="D1775">
            <v>414.24</v>
          </cell>
          <cell r="E1775">
            <v>414.24</v>
          </cell>
        </row>
        <row r="1776">
          <cell r="B1776" t="str">
            <v>6400001033349</v>
          </cell>
          <cell r="C1776" t="str">
            <v>369.87</v>
          </cell>
          <cell r="D1776">
            <v>295.896</v>
          </cell>
          <cell r="E1776">
            <v>295.9</v>
          </cell>
        </row>
        <row r="1777">
          <cell r="B1777" t="str">
            <v>6400002249846</v>
          </cell>
          <cell r="C1777" t="str">
            <v>369.87</v>
          </cell>
          <cell r="D1777">
            <v>295.896</v>
          </cell>
          <cell r="E1777">
            <v>295.9</v>
          </cell>
        </row>
        <row r="1778">
          <cell r="B1778" t="str">
            <v>6400001032288</v>
          </cell>
          <cell r="C1778" t="str">
            <v>431.51</v>
          </cell>
          <cell r="D1778">
            <v>345.208</v>
          </cell>
          <cell r="E1778">
            <v>345.21</v>
          </cell>
        </row>
        <row r="1779">
          <cell r="B1779" t="str">
            <v>6400001035117</v>
          </cell>
          <cell r="C1779" t="str">
            <v>369.87</v>
          </cell>
          <cell r="D1779">
            <v>295.896</v>
          </cell>
          <cell r="E1779">
            <v>295.9</v>
          </cell>
        </row>
        <row r="1780">
          <cell r="B1780" t="str">
            <v>6400001032962</v>
          </cell>
          <cell r="C1780" t="str">
            <v>369.87</v>
          </cell>
          <cell r="D1780">
            <v>295.896</v>
          </cell>
          <cell r="E1780">
            <v>295.9</v>
          </cell>
        </row>
        <row r="1781">
          <cell r="B1781" t="str">
            <v>6400002227298</v>
          </cell>
          <cell r="C1781" t="str">
            <v>443.84</v>
          </cell>
          <cell r="D1781">
            <v>355.072</v>
          </cell>
          <cell r="E1781">
            <v>355.07</v>
          </cell>
        </row>
        <row r="1782">
          <cell r="B1782" t="str">
            <v>6400001036129</v>
          </cell>
          <cell r="C1782" t="str">
            <v>369.87</v>
          </cell>
          <cell r="D1782">
            <v>295.896</v>
          </cell>
          <cell r="E1782">
            <v>295.9</v>
          </cell>
        </row>
        <row r="1783">
          <cell r="B1783" t="str">
            <v>6400001038791</v>
          </cell>
          <cell r="C1783" t="str">
            <v>369.87</v>
          </cell>
          <cell r="D1783">
            <v>295.896</v>
          </cell>
          <cell r="E1783">
            <v>295.9</v>
          </cell>
        </row>
        <row r="1784">
          <cell r="B1784" t="str">
            <v>6400001035039</v>
          </cell>
          <cell r="C1784" t="str">
            <v>369.87</v>
          </cell>
          <cell r="D1784">
            <v>295.896</v>
          </cell>
          <cell r="E1784">
            <v>295.9</v>
          </cell>
        </row>
        <row r="1785">
          <cell r="B1785" t="str">
            <v>6400001039115</v>
          </cell>
          <cell r="C1785" t="str">
            <v>370.41</v>
          </cell>
          <cell r="D1785">
            <v>296.328</v>
          </cell>
          <cell r="E1785">
            <v>296.33</v>
          </cell>
        </row>
        <row r="1786">
          <cell r="B1786" t="str">
            <v>6400001032487</v>
          </cell>
          <cell r="C1786" t="str">
            <v>431.51</v>
          </cell>
          <cell r="D1786">
            <v>345.208</v>
          </cell>
          <cell r="E1786">
            <v>345.21</v>
          </cell>
        </row>
        <row r="1787">
          <cell r="B1787" t="str">
            <v>6400001032904</v>
          </cell>
          <cell r="C1787" t="str">
            <v>431.51</v>
          </cell>
          <cell r="D1787">
            <v>345.208</v>
          </cell>
          <cell r="E1787">
            <v>345.21</v>
          </cell>
        </row>
        <row r="1788">
          <cell r="B1788" t="str">
            <v>6400001035779</v>
          </cell>
          <cell r="C1788" t="str">
            <v>431.51</v>
          </cell>
          <cell r="D1788">
            <v>345.208</v>
          </cell>
          <cell r="E1788">
            <v>345.21</v>
          </cell>
        </row>
        <row r="1789">
          <cell r="B1789" t="str">
            <v>6400002248702</v>
          </cell>
          <cell r="C1789" t="str">
            <v>486.99</v>
          </cell>
          <cell r="D1789">
            <v>389.592</v>
          </cell>
          <cell r="E1789">
            <v>389.59</v>
          </cell>
        </row>
        <row r="1790">
          <cell r="B1790" t="str">
            <v>6400001039723</v>
          </cell>
          <cell r="C1790" t="str">
            <v>486.99</v>
          </cell>
          <cell r="D1790">
            <v>389.592</v>
          </cell>
          <cell r="E1790">
            <v>389.59</v>
          </cell>
        </row>
        <row r="1791">
          <cell r="B1791" t="str">
            <v>6400001038698</v>
          </cell>
          <cell r="C1791" t="str">
            <v>369.87</v>
          </cell>
          <cell r="D1791">
            <v>295.896</v>
          </cell>
          <cell r="E1791">
            <v>295.9</v>
          </cell>
        </row>
        <row r="1792">
          <cell r="B1792" t="str">
            <v>6400002223701</v>
          </cell>
          <cell r="C1792" t="str">
            <v>486.99</v>
          </cell>
          <cell r="D1792">
            <v>389.592</v>
          </cell>
          <cell r="E1792">
            <v>389.59</v>
          </cell>
        </row>
        <row r="1793">
          <cell r="B1793" t="str">
            <v>6400002226321</v>
          </cell>
          <cell r="C1793" t="str">
            <v>340.28</v>
          </cell>
          <cell r="D1793">
            <v>272.224</v>
          </cell>
          <cell r="E1793">
            <v>272.22</v>
          </cell>
        </row>
        <row r="1794">
          <cell r="B1794" t="str">
            <v>6400001032567</v>
          </cell>
          <cell r="C1794" t="str">
            <v>431.51</v>
          </cell>
          <cell r="D1794">
            <v>345.208</v>
          </cell>
          <cell r="E1794">
            <v>345.21</v>
          </cell>
        </row>
        <row r="1795">
          <cell r="B1795" t="str">
            <v>6400001036861</v>
          </cell>
          <cell r="C1795" t="str">
            <v>88.36</v>
          </cell>
          <cell r="D1795">
            <v>70.688</v>
          </cell>
          <cell r="E1795">
            <v>70.69</v>
          </cell>
        </row>
        <row r="1796">
          <cell r="B1796" t="str">
            <v>5500000119761237</v>
          </cell>
          <cell r="C1796" t="str">
            <v>172.60</v>
          </cell>
          <cell r="D1796">
            <v>138.08</v>
          </cell>
          <cell r="E1796">
            <v>138.08</v>
          </cell>
        </row>
        <row r="1797">
          <cell r="B1797" t="str">
            <v>6400001031531</v>
          </cell>
          <cell r="C1797" t="str">
            <v>369.87</v>
          </cell>
          <cell r="D1797">
            <v>295.896</v>
          </cell>
          <cell r="E1797">
            <v>295.9</v>
          </cell>
        </row>
        <row r="1798">
          <cell r="B1798" t="str">
            <v>6400001039399</v>
          </cell>
          <cell r="C1798" t="str">
            <v>486.99</v>
          </cell>
          <cell r="D1798">
            <v>389.592</v>
          </cell>
          <cell r="E1798">
            <v>389.59</v>
          </cell>
        </row>
        <row r="1799">
          <cell r="B1799" t="str">
            <v>6400001036468</v>
          </cell>
          <cell r="C1799" t="str">
            <v>530.13</v>
          </cell>
          <cell r="D1799">
            <v>424.104</v>
          </cell>
          <cell r="E1799">
            <v>424.1</v>
          </cell>
        </row>
        <row r="1800">
          <cell r="B1800" t="str">
            <v>6400001035102</v>
          </cell>
          <cell r="C1800" t="str">
            <v>61.64</v>
          </cell>
          <cell r="D1800">
            <v>49.312</v>
          </cell>
          <cell r="E1800">
            <v>49.31</v>
          </cell>
        </row>
        <row r="1801">
          <cell r="B1801" t="str">
            <v>6400001039536</v>
          </cell>
          <cell r="C1801" t="str">
            <v>517.80</v>
          </cell>
          <cell r="D1801">
            <v>414.24</v>
          </cell>
          <cell r="E1801">
            <v>414.24</v>
          </cell>
        </row>
        <row r="1802">
          <cell r="B1802" t="str">
            <v>6400002224126</v>
          </cell>
          <cell r="C1802" t="str">
            <v>505.20</v>
          </cell>
          <cell r="D1802">
            <v>404.16</v>
          </cell>
          <cell r="E1802">
            <v>404.16</v>
          </cell>
        </row>
        <row r="1803">
          <cell r="B1803" t="str">
            <v>6400001036909</v>
          </cell>
          <cell r="C1803" t="str">
            <v>369.87</v>
          </cell>
          <cell r="D1803">
            <v>295.896</v>
          </cell>
          <cell r="E1803">
            <v>295.9</v>
          </cell>
        </row>
        <row r="1804">
          <cell r="B1804" t="str">
            <v>6400001038657</v>
          </cell>
          <cell r="C1804" t="str">
            <v>443.84</v>
          </cell>
          <cell r="D1804">
            <v>355.072</v>
          </cell>
          <cell r="E1804">
            <v>355.07</v>
          </cell>
        </row>
        <row r="1805">
          <cell r="B1805" t="str">
            <v>6400001035619</v>
          </cell>
          <cell r="C1805" t="str">
            <v>517.80</v>
          </cell>
          <cell r="D1805">
            <v>414.24</v>
          </cell>
          <cell r="E1805">
            <v>414.24</v>
          </cell>
        </row>
        <row r="1806">
          <cell r="B1806" t="str">
            <v>6400002227529</v>
          </cell>
          <cell r="C1806" t="str">
            <v>517.81</v>
          </cell>
          <cell r="D1806">
            <v>414.248</v>
          </cell>
          <cell r="E1806">
            <v>414.25</v>
          </cell>
        </row>
        <row r="1807">
          <cell r="B1807" t="str">
            <v>6400002268342</v>
          </cell>
          <cell r="C1807" t="str">
            <v>369.87</v>
          </cell>
          <cell r="D1807">
            <v>295.896</v>
          </cell>
          <cell r="E1807">
            <v>295.9</v>
          </cell>
        </row>
        <row r="1808">
          <cell r="B1808" t="str">
            <v>6400002223930</v>
          </cell>
          <cell r="C1808" t="str">
            <v>443.84</v>
          </cell>
          <cell r="D1808">
            <v>355.072</v>
          </cell>
          <cell r="E1808">
            <v>355.07</v>
          </cell>
        </row>
        <row r="1809">
          <cell r="B1809" t="str">
            <v>6400002223644</v>
          </cell>
          <cell r="C1809" t="str">
            <v>375.73</v>
          </cell>
          <cell r="D1809">
            <v>300.584</v>
          </cell>
          <cell r="E1809">
            <v>300.58</v>
          </cell>
        </row>
        <row r="1810">
          <cell r="B1810" t="str">
            <v>6400001033402</v>
          </cell>
          <cell r="C1810" t="str">
            <v>379.31</v>
          </cell>
          <cell r="D1810">
            <v>303.448</v>
          </cell>
          <cell r="E1810">
            <v>303.45</v>
          </cell>
        </row>
        <row r="1811">
          <cell r="B1811" t="str">
            <v>6400001036907</v>
          </cell>
          <cell r="C1811" t="str">
            <v>369.87</v>
          </cell>
          <cell r="D1811">
            <v>295.896</v>
          </cell>
          <cell r="E1811">
            <v>295.9</v>
          </cell>
        </row>
        <row r="1812">
          <cell r="B1812" t="str">
            <v>6400001037391</v>
          </cell>
          <cell r="C1812" t="str">
            <v>411.29</v>
          </cell>
          <cell r="D1812">
            <v>329.032</v>
          </cell>
          <cell r="E1812">
            <v>329.03</v>
          </cell>
        </row>
        <row r="1813">
          <cell r="B1813" t="str">
            <v>6400001038659</v>
          </cell>
          <cell r="C1813" t="str">
            <v>517.80</v>
          </cell>
          <cell r="D1813">
            <v>414.24</v>
          </cell>
          <cell r="E1813">
            <v>414.24</v>
          </cell>
        </row>
        <row r="1814">
          <cell r="B1814" t="str">
            <v>6400001039751</v>
          </cell>
          <cell r="C1814" t="str">
            <v>486.99</v>
          </cell>
          <cell r="D1814">
            <v>389.592</v>
          </cell>
          <cell r="E1814">
            <v>389.59</v>
          </cell>
        </row>
        <row r="1815">
          <cell r="B1815" t="str">
            <v>6400001038841</v>
          </cell>
          <cell r="C1815" t="str">
            <v>431.51</v>
          </cell>
          <cell r="D1815">
            <v>345.208</v>
          </cell>
          <cell r="E1815">
            <v>345.21</v>
          </cell>
        </row>
        <row r="1816">
          <cell r="B1816" t="str">
            <v>6400001032593</v>
          </cell>
          <cell r="C1816" t="str">
            <v>431.51</v>
          </cell>
          <cell r="D1816">
            <v>345.208</v>
          </cell>
          <cell r="E1816">
            <v>345.21</v>
          </cell>
        </row>
        <row r="1817">
          <cell r="B1817" t="str">
            <v>6400002227061</v>
          </cell>
          <cell r="C1817" t="str">
            <v>517.80</v>
          </cell>
          <cell r="D1817">
            <v>414.24</v>
          </cell>
          <cell r="E1817">
            <v>414.24</v>
          </cell>
        </row>
        <row r="1818">
          <cell r="B1818" t="str">
            <v>6400001033927</v>
          </cell>
          <cell r="C1818" t="str">
            <v>359.32</v>
          </cell>
          <cell r="D1818">
            <v>287.456</v>
          </cell>
          <cell r="E1818">
            <v>287.46</v>
          </cell>
        </row>
        <row r="1819">
          <cell r="B1819" t="str">
            <v>6400001037607</v>
          </cell>
          <cell r="C1819" t="str">
            <v>463.97</v>
          </cell>
          <cell r="D1819">
            <v>371.176</v>
          </cell>
          <cell r="E1819">
            <v>371.18</v>
          </cell>
        </row>
        <row r="1820">
          <cell r="B1820" t="str">
            <v>6400002227363</v>
          </cell>
          <cell r="C1820" t="str">
            <v>486.99</v>
          </cell>
          <cell r="D1820">
            <v>389.592</v>
          </cell>
          <cell r="E1820">
            <v>389.59</v>
          </cell>
        </row>
        <row r="1821">
          <cell r="B1821" t="str">
            <v>6400002226453</v>
          </cell>
          <cell r="C1821" t="str">
            <v>369.87</v>
          </cell>
          <cell r="D1821">
            <v>295.896</v>
          </cell>
          <cell r="E1821">
            <v>295.9</v>
          </cell>
        </row>
        <row r="1822">
          <cell r="B1822" t="str">
            <v>6400001039279</v>
          </cell>
          <cell r="C1822" t="str">
            <v>486.99</v>
          </cell>
          <cell r="D1822">
            <v>389.592</v>
          </cell>
          <cell r="E1822">
            <v>389.59</v>
          </cell>
        </row>
        <row r="1823">
          <cell r="B1823" t="str">
            <v>6400001038699</v>
          </cell>
          <cell r="C1823" t="str">
            <v>370.83</v>
          </cell>
          <cell r="D1823">
            <v>296.664</v>
          </cell>
          <cell r="E1823">
            <v>296.66</v>
          </cell>
        </row>
        <row r="1824">
          <cell r="B1824" t="str">
            <v>6400002227051</v>
          </cell>
          <cell r="C1824" t="str">
            <v>295.89</v>
          </cell>
          <cell r="D1824">
            <v>236.712</v>
          </cell>
          <cell r="E1824">
            <v>236.71</v>
          </cell>
        </row>
        <row r="1825">
          <cell r="B1825" t="str">
            <v>6400001039284</v>
          </cell>
          <cell r="C1825" t="str">
            <v>76.58</v>
          </cell>
          <cell r="D1825">
            <v>61.264</v>
          </cell>
          <cell r="E1825">
            <v>61.26</v>
          </cell>
        </row>
        <row r="1826">
          <cell r="B1826" t="str">
            <v>6400001033107</v>
          </cell>
          <cell r="C1826" t="str">
            <v>369.87</v>
          </cell>
          <cell r="D1826">
            <v>295.896</v>
          </cell>
          <cell r="E1826">
            <v>295.9</v>
          </cell>
        </row>
        <row r="1827">
          <cell r="B1827" t="str">
            <v>6400001036973</v>
          </cell>
          <cell r="C1827" t="str">
            <v>431.51</v>
          </cell>
          <cell r="D1827">
            <v>345.208</v>
          </cell>
          <cell r="E1827">
            <v>345.21</v>
          </cell>
        </row>
        <row r="1828">
          <cell r="B1828" t="str">
            <v>6400001035530</v>
          </cell>
          <cell r="C1828" t="str">
            <v>443.84</v>
          </cell>
          <cell r="D1828">
            <v>355.072</v>
          </cell>
          <cell r="E1828">
            <v>355.07</v>
          </cell>
        </row>
        <row r="1829">
          <cell r="B1829" t="str">
            <v>6400002287660</v>
          </cell>
          <cell r="C1829" t="str">
            <v>486.99</v>
          </cell>
          <cell r="D1829">
            <v>389.592</v>
          </cell>
          <cell r="E1829">
            <v>389.59</v>
          </cell>
        </row>
        <row r="1830">
          <cell r="B1830" t="str">
            <v>5500000119483363</v>
          </cell>
          <cell r="C1830" t="str">
            <v>517.80</v>
          </cell>
          <cell r="D1830">
            <v>414.24</v>
          </cell>
          <cell r="E1830">
            <v>414.24</v>
          </cell>
        </row>
        <row r="1831">
          <cell r="B1831" t="str">
            <v>6400001038759</v>
          </cell>
          <cell r="C1831" t="str">
            <v>477.74</v>
          </cell>
          <cell r="D1831">
            <v>382.192</v>
          </cell>
          <cell r="E1831">
            <v>382.19</v>
          </cell>
        </row>
        <row r="1832">
          <cell r="B1832" t="str">
            <v>6400001034686</v>
          </cell>
          <cell r="C1832" t="str">
            <v>365.21</v>
          </cell>
          <cell r="D1832">
            <v>292.168</v>
          </cell>
          <cell r="E1832">
            <v>292.17</v>
          </cell>
        </row>
        <row r="1833">
          <cell r="B1833" t="str">
            <v>6400002248704</v>
          </cell>
          <cell r="C1833" t="str">
            <v>443.84</v>
          </cell>
          <cell r="D1833">
            <v>355.072</v>
          </cell>
          <cell r="E1833">
            <v>355.07</v>
          </cell>
        </row>
        <row r="1834">
          <cell r="B1834" t="str">
            <v>6400001039099</v>
          </cell>
          <cell r="C1834" t="str">
            <v>351.37</v>
          </cell>
          <cell r="D1834">
            <v>281.096</v>
          </cell>
          <cell r="E1834">
            <v>281.1</v>
          </cell>
        </row>
        <row r="1835">
          <cell r="B1835" t="str">
            <v>6400001037279</v>
          </cell>
          <cell r="C1835" t="str">
            <v>517.80</v>
          </cell>
          <cell r="D1835">
            <v>414.24</v>
          </cell>
          <cell r="E1835">
            <v>414.24</v>
          </cell>
        </row>
        <row r="1836">
          <cell r="B1836" t="str">
            <v>6400001035773</v>
          </cell>
          <cell r="C1836" t="str">
            <v>369.87</v>
          </cell>
          <cell r="D1836">
            <v>295.896</v>
          </cell>
          <cell r="E1836">
            <v>295.9</v>
          </cell>
        </row>
        <row r="1837">
          <cell r="B1837" t="str">
            <v>6400002223834</v>
          </cell>
          <cell r="C1837" t="str">
            <v>486.99</v>
          </cell>
          <cell r="D1837">
            <v>389.592</v>
          </cell>
          <cell r="E1837">
            <v>389.59</v>
          </cell>
        </row>
        <row r="1838">
          <cell r="B1838" t="str">
            <v>6400001031548</v>
          </cell>
          <cell r="C1838" t="str">
            <v>431.51</v>
          </cell>
          <cell r="D1838">
            <v>345.208</v>
          </cell>
          <cell r="E1838">
            <v>345.21</v>
          </cell>
        </row>
        <row r="1839">
          <cell r="B1839" t="str">
            <v>6400001034999</v>
          </cell>
          <cell r="C1839" t="str">
            <v>433.02</v>
          </cell>
          <cell r="D1839">
            <v>346.416</v>
          </cell>
          <cell r="E1839">
            <v>346.42</v>
          </cell>
        </row>
        <row r="1840">
          <cell r="B1840" t="str">
            <v>6400002278036</v>
          </cell>
          <cell r="C1840" t="str">
            <v>516.98</v>
          </cell>
          <cell r="D1840">
            <v>413.584</v>
          </cell>
          <cell r="E1840">
            <v>413.58</v>
          </cell>
        </row>
        <row r="1841">
          <cell r="B1841" t="str">
            <v>6400002248675</v>
          </cell>
          <cell r="C1841" t="str">
            <v>258.91</v>
          </cell>
          <cell r="D1841">
            <v>207.128</v>
          </cell>
          <cell r="E1841">
            <v>207.13</v>
          </cell>
        </row>
        <row r="1842">
          <cell r="B1842" t="str">
            <v>6400001033716</v>
          </cell>
          <cell r="C1842" t="str">
            <v>486.99</v>
          </cell>
          <cell r="D1842">
            <v>389.592</v>
          </cell>
          <cell r="E1842">
            <v>389.59</v>
          </cell>
        </row>
        <row r="1843">
          <cell r="B1843" t="str">
            <v>6400001036424</v>
          </cell>
          <cell r="C1843" t="str">
            <v>370.41</v>
          </cell>
          <cell r="D1843">
            <v>296.328</v>
          </cell>
          <cell r="E1843">
            <v>296.33</v>
          </cell>
        </row>
        <row r="1844">
          <cell r="B1844" t="str">
            <v>6400001036514</v>
          </cell>
          <cell r="C1844" t="str">
            <v>517.80</v>
          </cell>
          <cell r="D1844">
            <v>414.24</v>
          </cell>
          <cell r="E1844">
            <v>414.24</v>
          </cell>
        </row>
        <row r="1845">
          <cell r="B1845" t="str">
            <v>6400002277914</v>
          </cell>
          <cell r="C1845" t="str">
            <v>378.36</v>
          </cell>
          <cell r="D1845">
            <v>302.688</v>
          </cell>
          <cell r="E1845">
            <v>302.69</v>
          </cell>
        </row>
        <row r="1846">
          <cell r="B1846" t="str">
            <v>6400001032572</v>
          </cell>
          <cell r="C1846" t="str">
            <v>409.32</v>
          </cell>
          <cell r="D1846">
            <v>327.456</v>
          </cell>
          <cell r="E1846">
            <v>327.46</v>
          </cell>
        </row>
        <row r="1847">
          <cell r="B1847" t="str">
            <v>6400001034634</v>
          </cell>
          <cell r="C1847" t="str">
            <v>431.51</v>
          </cell>
          <cell r="D1847">
            <v>345.208</v>
          </cell>
          <cell r="E1847">
            <v>345.21</v>
          </cell>
        </row>
        <row r="1848">
          <cell r="B1848" t="str">
            <v>6400001035505</v>
          </cell>
          <cell r="C1848" t="str">
            <v>471.37</v>
          </cell>
          <cell r="D1848">
            <v>377.096</v>
          </cell>
          <cell r="E1848">
            <v>377.1</v>
          </cell>
        </row>
        <row r="1849">
          <cell r="B1849" t="str">
            <v>6400001037729</v>
          </cell>
          <cell r="C1849" t="str">
            <v>486.99</v>
          </cell>
          <cell r="D1849">
            <v>389.592</v>
          </cell>
          <cell r="E1849">
            <v>389.59</v>
          </cell>
        </row>
        <row r="1850">
          <cell r="B1850" t="str">
            <v>6400002223765</v>
          </cell>
          <cell r="C1850" t="str">
            <v>431.51</v>
          </cell>
          <cell r="D1850">
            <v>345.208</v>
          </cell>
          <cell r="E1850">
            <v>345.21</v>
          </cell>
        </row>
        <row r="1851">
          <cell r="B1851" t="str">
            <v>5500001532020969</v>
          </cell>
          <cell r="C1851" t="str">
            <v>369.87</v>
          </cell>
          <cell r="D1851">
            <v>295.896</v>
          </cell>
          <cell r="E1851">
            <v>295.9</v>
          </cell>
        </row>
        <row r="1852">
          <cell r="B1852" t="str">
            <v>6400002223579</v>
          </cell>
          <cell r="C1852" t="str">
            <v>209.59</v>
          </cell>
          <cell r="D1852">
            <v>167.672</v>
          </cell>
          <cell r="E1852">
            <v>167.67</v>
          </cell>
        </row>
        <row r="1853">
          <cell r="B1853" t="str">
            <v>6400001031317</v>
          </cell>
          <cell r="C1853" t="str">
            <v>391.23</v>
          </cell>
          <cell r="D1853">
            <v>312.984</v>
          </cell>
          <cell r="E1853">
            <v>312.98</v>
          </cell>
        </row>
        <row r="1854">
          <cell r="B1854" t="str">
            <v>6400002249857</v>
          </cell>
          <cell r="C1854" t="str">
            <v>382.20</v>
          </cell>
          <cell r="D1854">
            <v>305.76</v>
          </cell>
          <cell r="E1854">
            <v>305.76</v>
          </cell>
        </row>
        <row r="1855">
          <cell r="B1855" t="str">
            <v>6400001035478</v>
          </cell>
          <cell r="C1855" t="str">
            <v>369.87</v>
          </cell>
          <cell r="D1855">
            <v>295.896</v>
          </cell>
          <cell r="E1855">
            <v>295.9</v>
          </cell>
        </row>
        <row r="1856">
          <cell r="B1856" t="str">
            <v>6400002226839</v>
          </cell>
          <cell r="C1856" t="str">
            <v>486.99</v>
          </cell>
          <cell r="D1856">
            <v>389.592</v>
          </cell>
          <cell r="E1856">
            <v>389.59</v>
          </cell>
        </row>
        <row r="1857">
          <cell r="B1857" t="str">
            <v>6400001031418</v>
          </cell>
          <cell r="C1857" t="str">
            <v>350.69</v>
          </cell>
          <cell r="D1857">
            <v>280.552</v>
          </cell>
          <cell r="E1857">
            <v>280.55</v>
          </cell>
        </row>
        <row r="1858">
          <cell r="B1858" t="str">
            <v>6400001033486</v>
          </cell>
          <cell r="C1858" t="str">
            <v>486.99</v>
          </cell>
          <cell r="D1858">
            <v>389.592</v>
          </cell>
          <cell r="E1858">
            <v>389.59</v>
          </cell>
        </row>
        <row r="1859">
          <cell r="B1859" t="str">
            <v>6400001035579</v>
          </cell>
          <cell r="C1859" t="str">
            <v>530.13</v>
          </cell>
          <cell r="D1859">
            <v>424.104</v>
          </cell>
          <cell r="E1859">
            <v>424.1</v>
          </cell>
        </row>
        <row r="1860">
          <cell r="B1860" t="str">
            <v>6400002226003</v>
          </cell>
          <cell r="C1860" t="str">
            <v>369.87</v>
          </cell>
          <cell r="D1860">
            <v>295.896</v>
          </cell>
          <cell r="E1860">
            <v>295.9</v>
          </cell>
        </row>
        <row r="1861">
          <cell r="B1861" t="str">
            <v>6400001036794</v>
          </cell>
          <cell r="C1861" t="str">
            <v>517.80</v>
          </cell>
          <cell r="D1861">
            <v>414.24</v>
          </cell>
          <cell r="E1861">
            <v>414.24</v>
          </cell>
        </row>
        <row r="1862">
          <cell r="B1862" t="str">
            <v>6400001035434</v>
          </cell>
          <cell r="C1862" t="str">
            <v>369.87</v>
          </cell>
          <cell r="D1862">
            <v>295.896</v>
          </cell>
          <cell r="E1862">
            <v>295.9</v>
          </cell>
        </row>
        <row r="1863">
          <cell r="B1863" t="str">
            <v>6400002278018</v>
          </cell>
          <cell r="C1863" t="str">
            <v>369.87</v>
          </cell>
          <cell r="D1863">
            <v>295.896</v>
          </cell>
          <cell r="E1863">
            <v>295.9</v>
          </cell>
        </row>
        <row r="1864">
          <cell r="B1864" t="str">
            <v>6400001031689</v>
          </cell>
          <cell r="C1864" t="str">
            <v>369.87</v>
          </cell>
          <cell r="D1864">
            <v>295.896</v>
          </cell>
          <cell r="E1864">
            <v>295.9</v>
          </cell>
        </row>
        <row r="1865">
          <cell r="B1865" t="str">
            <v>6400001032166</v>
          </cell>
          <cell r="C1865" t="str">
            <v>379.31</v>
          </cell>
          <cell r="D1865">
            <v>303.448</v>
          </cell>
          <cell r="E1865">
            <v>303.45</v>
          </cell>
        </row>
        <row r="1866">
          <cell r="B1866" t="str">
            <v>6400001033345</v>
          </cell>
          <cell r="C1866" t="str">
            <v>268.45</v>
          </cell>
          <cell r="D1866">
            <v>214.76</v>
          </cell>
          <cell r="E1866">
            <v>214.76</v>
          </cell>
        </row>
        <row r="1867">
          <cell r="B1867" t="str">
            <v>6400001037025</v>
          </cell>
          <cell r="C1867" t="str">
            <v>369.87</v>
          </cell>
          <cell r="D1867">
            <v>295.896</v>
          </cell>
          <cell r="E1867">
            <v>295.9</v>
          </cell>
        </row>
        <row r="1868">
          <cell r="B1868" t="str">
            <v>6400001037987</v>
          </cell>
          <cell r="C1868" t="str">
            <v>350.27</v>
          </cell>
          <cell r="D1868">
            <v>280.216</v>
          </cell>
          <cell r="E1868">
            <v>280.22</v>
          </cell>
        </row>
        <row r="1869">
          <cell r="B1869" t="str">
            <v>6400001032477</v>
          </cell>
          <cell r="C1869" t="str">
            <v>517.80</v>
          </cell>
          <cell r="D1869">
            <v>414.24</v>
          </cell>
          <cell r="E1869">
            <v>414.24</v>
          </cell>
        </row>
        <row r="1870">
          <cell r="B1870" t="str">
            <v>6400001031644</v>
          </cell>
          <cell r="C1870" t="str">
            <v>431.51</v>
          </cell>
          <cell r="D1870">
            <v>345.208</v>
          </cell>
          <cell r="E1870">
            <v>345.21</v>
          </cell>
        </row>
        <row r="1871">
          <cell r="B1871" t="str">
            <v>5500000121112177</v>
          </cell>
          <cell r="C1871" t="str">
            <v>369.87</v>
          </cell>
          <cell r="D1871">
            <v>295.896</v>
          </cell>
          <cell r="E1871">
            <v>295.9</v>
          </cell>
        </row>
        <row r="1872">
          <cell r="B1872" t="str">
            <v>6400001033416</v>
          </cell>
          <cell r="C1872" t="str">
            <v>369.87</v>
          </cell>
          <cell r="D1872">
            <v>295.896</v>
          </cell>
          <cell r="E1872">
            <v>295.9</v>
          </cell>
        </row>
        <row r="1873">
          <cell r="B1873" t="str">
            <v>6400001031451</v>
          </cell>
          <cell r="C1873" t="str">
            <v>382.20</v>
          </cell>
          <cell r="D1873">
            <v>305.76</v>
          </cell>
          <cell r="E1873">
            <v>305.76</v>
          </cell>
        </row>
        <row r="1874">
          <cell r="B1874" t="str">
            <v>6400001033222</v>
          </cell>
          <cell r="C1874" t="str">
            <v>517.80</v>
          </cell>
          <cell r="D1874">
            <v>414.24</v>
          </cell>
          <cell r="E1874">
            <v>414.24</v>
          </cell>
        </row>
        <row r="1875">
          <cell r="B1875" t="str">
            <v>6400002249907</v>
          </cell>
          <cell r="C1875" t="str">
            <v>517.80</v>
          </cell>
          <cell r="D1875">
            <v>414.24</v>
          </cell>
          <cell r="E1875">
            <v>414.24</v>
          </cell>
        </row>
        <row r="1876">
          <cell r="B1876" t="str">
            <v>6400001036903</v>
          </cell>
          <cell r="C1876" t="str">
            <v>517.80</v>
          </cell>
          <cell r="D1876">
            <v>414.24</v>
          </cell>
          <cell r="E1876">
            <v>414.24</v>
          </cell>
        </row>
        <row r="1877">
          <cell r="B1877" t="str">
            <v>6400001034135</v>
          </cell>
          <cell r="C1877" t="str">
            <v>369.87</v>
          </cell>
          <cell r="D1877">
            <v>295.896</v>
          </cell>
          <cell r="E1877">
            <v>295.9</v>
          </cell>
        </row>
        <row r="1878">
          <cell r="B1878" t="str">
            <v>6400001032366</v>
          </cell>
          <cell r="C1878" t="str">
            <v>517.80</v>
          </cell>
          <cell r="D1878">
            <v>414.24</v>
          </cell>
          <cell r="E1878">
            <v>414.24</v>
          </cell>
        </row>
        <row r="1879">
          <cell r="B1879" t="str">
            <v>6400001034926</v>
          </cell>
          <cell r="C1879" t="str">
            <v>443.84</v>
          </cell>
          <cell r="D1879">
            <v>355.072</v>
          </cell>
          <cell r="E1879">
            <v>355.07</v>
          </cell>
        </row>
        <row r="1880">
          <cell r="B1880" t="str">
            <v>6400002226653</v>
          </cell>
          <cell r="C1880" t="str">
            <v>382.20</v>
          </cell>
          <cell r="D1880">
            <v>305.76</v>
          </cell>
          <cell r="E1880">
            <v>305.76</v>
          </cell>
        </row>
        <row r="1881">
          <cell r="B1881" t="str">
            <v>6400001037993</v>
          </cell>
          <cell r="C1881" t="str">
            <v>474.66</v>
          </cell>
          <cell r="D1881">
            <v>379.728</v>
          </cell>
          <cell r="E1881">
            <v>379.73</v>
          </cell>
        </row>
        <row r="1882">
          <cell r="B1882" t="str">
            <v>6400002223670</v>
          </cell>
          <cell r="C1882" t="str">
            <v>343.98</v>
          </cell>
          <cell r="D1882">
            <v>275.184</v>
          </cell>
          <cell r="E1882">
            <v>275.18</v>
          </cell>
        </row>
        <row r="1883">
          <cell r="B1883" t="str">
            <v>6400001035590</v>
          </cell>
          <cell r="C1883" t="str">
            <v>486.99</v>
          </cell>
          <cell r="D1883">
            <v>389.592</v>
          </cell>
          <cell r="E1883">
            <v>389.59</v>
          </cell>
        </row>
        <row r="1884">
          <cell r="B1884" t="str">
            <v>6400001033383</v>
          </cell>
          <cell r="C1884" t="str">
            <v>517.80</v>
          </cell>
          <cell r="D1884">
            <v>414.24</v>
          </cell>
          <cell r="E1884">
            <v>414.24</v>
          </cell>
        </row>
        <row r="1885">
          <cell r="B1885" t="str">
            <v>6400001031630</v>
          </cell>
          <cell r="C1885" t="str">
            <v>116.71</v>
          </cell>
          <cell r="D1885">
            <v>93.368</v>
          </cell>
          <cell r="E1885">
            <v>93.37</v>
          </cell>
        </row>
        <row r="1886">
          <cell r="B1886" t="str">
            <v>6400001033274</v>
          </cell>
          <cell r="C1886" t="str">
            <v>369.87</v>
          </cell>
          <cell r="D1886">
            <v>295.896</v>
          </cell>
          <cell r="E1886">
            <v>295.9</v>
          </cell>
        </row>
        <row r="1887">
          <cell r="B1887" t="str">
            <v>6400002278046</v>
          </cell>
          <cell r="C1887" t="str">
            <v>517.80</v>
          </cell>
          <cell r="D1887">
            <v>414.24</v>
          </cell>
          <cell r="E1887">
            <v>414.24</v>
          </cell>
        </row>
        <row r="1888">
          <cell r="B1888" t="str">
            <v>6400001039186</v>
          </cell>
          <cell r="C1888" t="str">
            <v>486.99</v>
          </cell>
          <cell r="D1888">
            <v>389.592</v>
          </cell>
          <cell r="E1888">
            <v>389.59</v>
          </cell>
        </row>
        <row r="1889">
          <cell r="B1889" t="str">
            <v>6400001039674</v>
          </cell>
          <cell r="C1889" t="str">
            <v>517.80</v>
          </cell>
          <cell r="D1889">
            <v>414.24</v>
          </cell>
          <cell r="E1889">
            <v>414.24</v>
          </cell>
        </row>
        <row r="1890">
          <cell r="B1890" t="str">
            <v>6400001033570</v>
          </cell>
          <cell r="C1890" t="str">
            <v>374.38</v>
          </cell>
          <cell r="D1890">
            <v>299.504</v>
          </cell>
          <cell r="E1890">
            <v>299.5</v>
          </cell>
        </row>
        <row r="1891">
          <cell r="B1891" t="str">
            <v>6400001035569</v>
          </cell>
          <cell r="C1891" t="str">
            <v>443.84</v>
          </cell>
          <cell r="D1891">
            <v>355.072</v>
          </cell>
          <cell r="E1891">
            <v>355.07</v>
          </cell>
        </row>
        <row r="1892">
          <cell r="B1892" t="str">
            <v>6400001031524</v>
          </cell>
          <cell r="C1892" t="str">
            <v>369.87</v>
          </cell>
          <cell r="D1892">
            <v>295.896</v>
          </cell>
          <cell r="E1892">
            <v>295.9</v>
          </cell>
        </row>
        <row r="1893">
          <cell r="B1893" t="str">
            <v>6400001035149</v>
          </cell>
          <cell r="C1893" t="str">
            <v>431.51</v>
          </cell>
          <cell r="D1893">
            <v>345.208</v>
          </cell>
          <cell r="E1893">
            <v>345.21</v>
          </cell>
        </row>
        <row r="1894">
          <cell r="B1894" t="str">
            <v>6400001035068</v>
          </cell>
          <cell r="C1894" t="str">
            <v>372.85</v>
          </cell>
          <cell r="D1894">
            <v>298.28</v>
          </cell>
          <cell r="E1894">
            <v>298.28</v>
          </cell>
        </row>
        <row r="1895">
          <cell r="B1895" t="str">
            <v>6400001034548</v>
          </cell>
          <cell r="C1895" t="str">
            <v>530.13</v>
          </cell>
          <cell r="D1895">
            <v>424.104</v>
          </cell>
          <cell r="E1895">
            <v>424.1</v>
          </cell>
        </row>
        <row r="1896">
          <cell r="B1896" t="str">
            <v>6400002249928</v>
          </cell>
          <cell r="C1896" t="str">
            <v>517.80</v>
          </cell>
          <cell r="D1896">
            <v>414.24</v>
          </cell>
          <cell r="E1896">
            <v>414.24</v>
          </cell>
        </row>
        <row r="1897">
          <cell r="B1897" t="str">
            <v>6400001036111</v>
          </cell>
          <cell r="C1897" t="str">
            <v>530.13</v>
          </cell>
          <cell r="D1897">
            <v>424.104</v>
          </cell>
          <cell r="E1897">
            <v>424.1</v>
          </cell>
        </row>
        <row r="1898">
          <cell r="B1898" t="str">
            <v>6400001032909</v>
          </cell>
          <cell r="C1898" t="str">
            <v>369.87</v>
          </cell>
          <cell r="D1898">
            <v>295.896</v>
          </cell>
          <cell r="E1898">
            <v>295.9</v>
          </cell>
        </row>
        <row r="1899">
          <cell r="B1899" t="str">
            <v>6400001036525</v>
          </cell>
          <cell r="C1899" t="str">
            <v>369.87</v>
          </cell>
          <cell r="D1899">
            <v>295.896</v>
          </cell>
          <cell r="E1899">
            <v>295.9</v>
          </cell>
        </row>
        <row r="1900">
          <cell r="B1900" t="str">
            <v>6400001033002</v>
          </cell>
          <cell r="C1900" t="str">
            <v>431.51</v>
          </cell>
          <cell r="D1900">
            <v>345.208</v>
          </cell>
          <cell r="E1900">
            <v>345.21</v>
          </cell>
        </row>
        <row r="1901">
          <cell r="B1901" t="str">
            <v>6400001036985</v>
          </cell>
          <cell r="C1901" t="str">
            <v>415.89</v>
          </cell>
          <cell r="D1901">
            <v>332.712</v>
          </cell>
          <cell r="E1901">
            <v>332.71</v>
          </cell>
        </row>
        <row r="1902">
          <cell r="B1902" t="str">
            <v>6400001032587</v>
          </cell>
          <cell r="C1902" t="str">
            <v>530.13</v>
          </cell>
          <cell r="D1902">
            <v>424.104</v>
          </cell>
          <cell r="E1902">
            <v>424.1</v>
          </cell>
        </row>
        <row r="1903">
          <cell r="B1903" t="str">
            <v>6400001034009</v>
          </cell>
          <cell r="C1903" t="str">
            <v>517.80</v>
          </cell>
          <cell r="D1903">
            <v>414.24</v>
          </cell>
          <cell r="E1903">
            <v>414.24</v>
          </cell>
        </row>
        <row r="1904">
          <cell r="B1904" t="str">
            <v>6400001033237</v>
          </cell>
          <cell r="C1904" t="str">
            <v>275.18</v>
          </cell>
          <cell r="D1904">
            <v>220.144</v>
          </cell>
          <cell r="E1904">
            <v>220.14</v>
          </cell>
        </row>
        <row r="1905">
          <cell r="B1905" t="str">
            <v>6400002222680</v>
          </cell>
          <cell r="C1905" t="str">
            <v>486.99</v>
          </cell>
          <cell r="D1905">
            <v>389.592</v>
          </cell>
          <cell r="E1905">
            <v>389.59</v>
          </cell>
        </row>
        <row r="1906">
          <cell r="B1906" t="str">
            <v>5500001279793766</v>
          </cell>
          <cell r="C1906" t="str">
            <v>443.84</v>
          </cell>
          <cell r="D1906">
            <v>355.072</v>
          </cell>
          <cell r="E1906">
            <v>355.07</v>
          </cell>
        </row>
        <row r="1907">
          <cell r="B1907" t="str">
            <v>6400001037804</v>
          </cell>
          <cell r="C1907" t="str">
            <v>431.51</v>
          </cell>
          <cell r="D1907">
            <v>345.208</v>
          </cell>
          <cell r="E1907">
            <v>345.21</v>
          </cell>
        </row>
        <row r="1908">
          <cell r="B1908" t="str">
            <v>6400002223531</v>
          </cell>
          <cell r="C1908" t="str">
            <v>486.99</v>
          </cell>
          <cell r="D1908">
            <v>389.592</v>
          </cell>
          <cell r="E1908">
            <v>389.59</v>
          </cell>
        </row>
        <row r="1909">
          <cell r="B1909" t="str">
            <v>6400002223977</v>
          </cell>
          <cell r="C1909" t="str">
            <v>369.87</v>
          </cell>
          <cell r="D1909">
            <v>295.896</v>
          </cell>
          <cell r="E1909">
            <v>295.9</v>
          </cell>
        </row>
        <row r="1910">
          <cell r="B1910" t="str">
            <v>6400001037175</v>
          </cell>
          <cell r="C1910" t="str">
            <v>431.51</v>
          </cell>
          <cell r="D1910">
            <v>345.208</v>
          </cell>
          <cell r="E1910">
            <v>345.21</v>
          </cell>
        </row>
        <row r="1911">
          <cell r="B1911" t="str">
            <v>6400001034020</v>
          </cell>
          <cell r="C1911" t="str">
            <v>517.80</v>
          </cell>
          <cell r="D1911">
            <v>414.24</v>
          </cell>
          <cell r="E1911">
            <v>414.24</v>
          </cell>
        </row>
        <row r="1912">
          <cell r="B1912" t="str">
            <v>6400001034949</v>
          </cell>
          <cell r="C1912" t="str">
            <v>369.87</v>
          </cell>
          <cell r="D1912">
            <v>295.896</v>
          </cell>
          <cell r="E1912">
            <v>295.9</v>
          </cell>
        </row>
        <row r="1913">
          <cell r="B1913" t="str">
            <v>6400001033019</v>
          </cell>
          <cell r="C1913" t="str">
            <v>486.99</v>
          </cell>
          <cell r="D1913">
            <v>389.592</v>
          </cell>
          <cell r="E1913">
            <v>389.59</v>
          </cell>
        </row>
        <row r="1914">
          <cell r="B1914" t="str">
            <v>6400001033904</v>
          </cell>
          <cell r="C1914" t="str">
            <v>378.63</v>
          </cell>
          <cell r="D1914">
            <v>302.904</v>
          </cell>
          <cell r="E1914">
            <v>302.9</v>
          </cell>
        </row>
        <row r="1915">
          <cell r="B1915" t="str">
            <v>6400002249890</v>
          </cell>
          <cell r="C1915" t="str">
            <v>517.80</v>
          </cell>
          <cell r="D1915">
            <v>414.24</v>
          </cell>
          <cell r="E1915">
            <v>414.24</v>
          </cell>
        </row>
        <row r="1916">
          <cell r="B1916" t="str">
            <v>6400001031867</v>
          </cell>
          <cell r="C1916" t="str">
            <v>474.66</v>
          </cell>
          <cell r="D1916">
            <v>379.728</v>
          </cell>
          <cell r="E1916">
            <v>379.73</v>
          </cell>
        </row>
        <row r="1917">
          <cell r="B1917" t="str">
            <v>6400001037369</v>
          </cell>
          <cell r="C1917" t="str">
            <v>431.51</v>
          </cell>
          <cell r="D1917">
            <v>345.208</v>
          </cell>
          <cell r="E1917">
            <v>345.21</v>
          </cell>
        </row>
        <row r="1918">
          <cell r="B1918" t="str">
            <v>6400001036494</v>
          </cell>
          <cell r="C1918" t="str">
            <v>530.13</v>
          </cell>
          <cell r="D1918">
            <v>424.104</v>
          </cell>
          <cell r="E1918">
            <v>424.1</v>
          </cell>
        </row>
        <row r="1919">
          <cell r="B1919" t="str">
            <v>6400002226941</v>
          </cell>
          <cell r="C1919" t="str">
            <v>369.87</v>
          </cell>
          <cell r="D1919">
            <v>295.896</v>
          </cell>
          <cell r="E1919">
            <v>295.9</v>
          </cell>
        </row>
        <row r="1920">
          <cell r="B1920" t="str">
            <v>6400002226719</v>
          </cell>
          <cell r="C1920" t="str">
            <v>332.88</v>
          </cell>
          <cell r="D1920">
            <v>266.304</v>
          </cell>
          <cell r="E1920">
            <v>266.3</v>
          </cell>
        </row>
        <row r="1921">
          <cell r="B1921" t="str">
            <v>6400001038779</v>
          </cell>
          <cell r="C1921" t="str">
            <v>369.87</v>
          </cell>
          <cell r="D1921">
            <v>295.896</v>
          </cell>
          <cell r="E1921">
            <v>295.9</v>
          </cell>
        </row>
        <row r="1922">
          <cell r="B1922" t="str">
            <v>5500000119526459</v>
          </cell>
          <cell r="C1922" t="str">
            <v>369.87</v>
          </cell>
          <cell r="D1922">
            <v>295.896</v>
          </cell>
          <cell r="E1922">
            <v>295.9</v>
          </cell>
        </row>
        <row r="1923">
          <cell r="B1923" t="str">
            <v>6400001038167</v>
          </cell>
          <cell r="C1923" t="str">
            <v>517.80</v>
          </cell>
          <cell r="D1923">
            <v>414.24</v>
          </cell>
          <cell r="E1923">
            <v>414.24</v>
          </cell>
        </row>
        <row r="1924">
          <cell r="B1924" t="str">
            <v>6400002226527</v>
          </cell>
          <cell r="C1924" t="str">
            <v>13.97</v>
          </cell>
          <cell r="D1924">
            <v>11.176</v>
          </cell>
          <cell r="E1924">
            <v>11.18</v>
          </cell>
        </row>
        <row r="1925">
          <cell r="B1925" t="str">
            <v>6400001032831</v>
          </cell>
          <cell r="C1925" t="str">
            <v>382.20</v>
          </cell>
          <cell r="D1925">
            <v>305.76</v>
          </cell>
          <cell r="E1925">
            <v>305.76</v>
          </cell>
        </row>
        <row r="1926">
          <cell r="B1926" t="str">
            <v>6400001036485</v>
          </cell>
          <cell r="C1926" t="str">
            <v>506.03</v>
          </cell>
          <cell r="D1926">
            <v>404.824</v>
          </cell>
          <cell r="E1926">
            <v>404.82</v>
          </cell>
        </row>
        <row r="1927">
          <cell r="B1927" t="str">
            <v>6400002224292</v>
          </cell>
          <cell r="C1927" t="str">
            <v>369.87</v>
          </cell>
          <cell r="D1927">
            <v>295.896</v>
          </cell>
          <cell r="E1927">
            <v>295.9</v>
          </cell>
        </row>
        <row r="1928">
          <cell r="B1928" t="str">
            <v>6400001039276</v>
          </cell>
          <cell r="C1928" t="str">
            <v>431.51</v>
          </cell>
          <cell r="D1928">
            <v>345.208</v>
          </cell>
          <cell r="E1928">
            <v>345.21</v>
          </cell>
        </row>
        <row r="1929">
          <cell r="B1929" t="str">
            <v>6400001036838</v>
          </cell>
          <cell r="C1929" t="str">
            <v>486.99</v>
          </cell>
          <cell r="D1929">
            <v>389.592</v>
          </cell>
          <cell r="E1929">
            <v>389.59</v>
          </cell>
        </row>
        <row r="1930">
          <cell r="B1930" t="str">
            <v>6400001031745</v>
          </cell>
          <cell r="C1930" t="str">
            <v>431.51</v>
          </cell>
          <cell r="D1930">
            <v>345.208</v>
          </cell>
          <cell r="E1930">
            <v>345.21</v>
          </cell>
        </row>
        <row r="1931">
          <cell r="B1931" t="str">
            <v>6400001038459</v>
          </cell>
          <cell r="C1931" t="str">
            <v>369.87</v>
          </cell>
          <cell r="D1931">
            <v>295.896</v>
          </cell>
          <cell r="E1931">
            <v>295.9</v>
          </cell>
        </row>
        <row r="1932">
          <cell r="B1932" t="str">
            <v>5500001532011222</v>
          </cell>
          <cell r="C1932" t="str">
            <v>517.80</v>
          </cell>
          <cell r="D1932">
            <v>414.24</v>
          </cell>
          <cell r="E1932">
            <v>414.24</v>
          </cell>
        </row>
        <row r="1933">
          <cell r="B1933" t="str">
            <v>6400002224159</v>
          </cell>
          <cell r="C1933" t="str">
            <v>431.51</v>
          </cell>
          <cell r="D1933">
            <v>345.208</v>
          </cell>
          <cell r="E1933">
            <v>345.21</v>
          </cell>
        </row>
        <row r="1934">
          <cell r="B1934" t="str">
            <v>6400001037611</v>
          </cell>
          <cell r="C1934" t="str">
            <v>486.99</v>
          </cell>
          <cell r="D1934">
            <v>389.592</v>
          </cell>
          <cell r="E1934">
            <v>389.59</v>
          </cell>
        </row>
        <row r="1935">
          <cell r="B1935" t="str">
            <v>6400001034247</v>
          </cell>
          <cell r="C1935" t="str">
            <v>221.92</v>
          </cell>
          <cell r="D1935">
            <v>177.536</v>
          </cell>
          <cell r="E1935">
            <v>177.54</v>
          </cell>
        </row>
        <row r="1936">
          <cell r="B1936" t="str">
            <v>6400002226679</v>
          </cell>
          <cell r="C1936" t="str">
            <v>474.66</v>
          </cell>
          <cell r="D1936">
            <v>379.728</v>
          </cell>
          <cell r="E1936">
            <v>379.73</v>
          </cell>
        </row>
        <row r="1937">
          <cell r="B1937" t="str">
            <v>6400002286317</v>
          </cell>
          <cell r="C1937" t="str">
            <v>370.83</v>
          </cell>
          <cell r="D1937">
            <v>296.664</v>
          </cell>
          <cell r="E1937">
            <v>296.66</v>
          </cell>
        </row>
        <row r="1938">
          <cell r="B1938" t="str">
            <v>6400001031385</v>
          </cell>
          <cell r="C1938" t="str">
            <v>486.99</v>
          </cell>
          <cell r="D1938">
            <v>389.592</v>
          </cell>
          <cell r="E1938">
            <v>389.59</v>
          </cell>
        </row>
        <row r="1939">
          <cell r="B1939" t="str">
            <v>6400001037900</v>
          </cell>
          <cell r="C1939" t="str">
            <v>443.84</v>
          </cell>
          <cell r="D1939">
            <v>355.072</v>
          </cell>
          <cell r="E1939">
            <v>355.07</v>
          </cell>
        </row>
        <row r="1940">
          <cell r="B1940" t="str">
            <v>6400001036721</v>
          </cell>
          <cell r="C1940" t="str">
            <v>110.28</v>
          </cell>
          <cell r="D1940">
            <v>88.224</v>
          </cell>
          <cell r="E1940">
            <v>88.22</v>
          </cell>
        </row>
        <row r="1941">
          <cell r="B1941" t="str">
            <v>6400002268338</v>
          </cell>
          <cell r="C1941" t="str">
            <v>431.51</v>
          </cell>
          <cell r="D1941">
            <v>345.208</v>
          </cell>
          <cell r="E1941">
            <v>345.21</v>
          </cell>
        </row>
        <row r="1942">
          <cell r="B1942" t="str">
            <v>6400002226767</v>
          </cell>
          <cell r="C1942" t="str">
            <v>388.91</v>
          </cell>
          <cell r="D1942">
            <v>311.128</v>
          </cell>
          <cell r="E1942">
            <v>311.13</v>
          </cell>
        </row>
        <row r="1943">
          <cell r="B1943" t="str">
            <v>6400002226926</v>
          </cell>
          <cell r="C1943" t="str">
            <v>369.87</v>
          </cell>
          <cell r="D1943">
            <v>295.896</v>
          </cell>
          <cell r="E1943">
            <v>295.9</v>
          </cell>
        </row>
        <row r="1944">
          <cell r="B1944" t="str">
            <v>6400002223745</v>
          </cell>
          <cell r="C1944" t="str">
            <v>474.66</v>
          </cell>
          <cell r="D1944">
            <v>379.728</v>
          </cell>
          <cell r="E1944">
            <v>379.73</v>
          </cell>
        </row>
        <row r="1945">
          <cell r="B1945" t="str">
            <v>6400001038439</v>
          </cell>
          <cell r="C1945" t="str">
            <v>517.80</v>
          </cell>
          <cell r="D1945">
            <v>414.24</v>
          </cell>
          <cell r="E1945">
            <v>414.24</v>
          </cell>
        </row>
        <row r="1946">
          <cell r="B1946" t="str">
            <v>6400001031259</v>
          </cell>
          <cell r="C1946" t="str">
            <v>382.19</v>
          </cell>
          <cell r="D1946">
            <v>305.752</v>
          </cell>
          <cell r="E1946">
            <v>305.75</v>
          </cell>
        </row>
        <row r="1947">
          <cell r="B1947" t="str">
            <v>6400001037712</v>
          </cell>
          <cell r="C1947" t="str">
            <v>443.84</v>
          </cell>
          <cell r="D1947">
            <v>355.072</v>
          </cell>
          <cell r="E1947">
            <v>355.07</v>
          </cell>
        </row>
        <row r="1948">
          <cell r="B1948" t="str">
            <v>6400001032389</v>
          </cell>
          <cell r="C1948" t="str">
            <v>95.90</v>
          </cell>
          <cell r="D1948">
            <v>76.72</v>
          </cell>
          <cell r="E1948">
            <v>76.72</v>
          </cell>
        </row>
        <row r="1949">
          <cell r="B1949" t="str">
            <v>6400001034635</v>
          </cell>
          <cell r="C1949" t="str">
            <v>431.51</v>
          </cell>
          <cell r="D1949">
            <v>345.208</v>
          </cell>
          <cell r="E1949">
            <v>345.21</v>
          </cell>
        </row>
        <row r="1950">
          <cell r="B1950" t="str">
            <v>6400001038359</v>
          </cell>
          <cell r="C1950" t="str">
            <v>431.51</v>
          </cell>
          <cell r="D1950">
            <v>345.208</v>
          </cell>
          <cell r="E1950">
            <v>345.21</v>
          </cell>
        </row>
        <row r="1951">
          <cell r="B1951" t="str">
            <v>6400002226842</v>
          </cell>
          <cell r="C1951" t="str">
            <v>530.13</v>
          </cell>
          <cell r="D1951">
            <v>424.104</v>
          </cell>
          <cell r="E1951">
            <v>424.1</v>
          </cell>
        </row>
        <row r="1952">
          <cell r="B1952" t="str">
            <v>6400001035313</v>
          </cell>
          <cell r="C1952" t="str">
            <v>474.66</v>
          </cell>
          <cell r="D1952">
            <v>379.728</v>
          </cell>
          <cell r="E1952">
            <v>379.73</v>
          </cell>
        </row>
        <row r="1953">
          <cell r="B1953" t="str">
            <v>6400001036668</v>
          </cell>
          <cell r="C1953" t="str">
            <v>517.80</v>
          </cell>
          <cell r="D1953">
            <v>414.24</v>
          </cell>
          <cell r="E1953">
            <v>414.24</v>
          </cell>
        </row>
        <row r="1954">
          <cell r="B1954" t="str">
            <v>6400002227576</v>
          </cell>
          <cell r="C1954" t="str">
            <v>486.99</v>
          </cell>
          <cell r="D1954">
            <v>389.592</v>
          </cell>
          <cell r="E1954">
            <v>389.59</v>
          </cell>
        </row>
        <row r="1955">
          <cell r="B1955" t="str">
            <v>6400001037830</v>
          </cell>
          <cell r="C1955" t="str">
            <v>517.80</v>
          </cell>
          <cell r="D1955">
            <v>414.24</v>
          </cell>
          <cell r="E1955">
            <v>414.24</v>
          </cell>
        </row>
        <row r="1956">
          <cell r="B1956" t="str">
            <v>6400002225371</v>
          </cell>
          <cell r="C1956" t="str">
            <v>486.99</v>
          </cell>
          <cell r="D1956">
            <v>389.592</v>
          </cell>
          <cell r="E1956">
            <v>389.59</v>
          </cell>
        </row>
        <row r="1957">
          <cell r="B1957" t="str">
            <v>6400001031583</v>
          </cell>
          <cell r="C1957" t="str">
            <v>382.20</v>
          </cell>
          <cell r="D1957">
            <v>305.76</v>
          </cell>
          <cell r="E1957">
            <v>305.76</v>
          </cell>
        </row>
        <row r="1958">
          <cell r="B1958" t="str">
            <v>6400001037862</v>
          </cell>
          <cell r="C1958" t="str">
            <v>517.80</v>
          </cell>
          <cell r="D1958">
            <v>414.24</v>
          </cell>
          <cell r="E1958">
            <v>414.24</v>
          </cell>
        </row>
        <row r="1959">
          <cell r="B1959" t="str">
            <v>5500001532159110</v>
          </cell>
          <cell r="C1959" t="str">
            <v>311.65</v>
          </cell>
          <cell r="D1959">
            <v>249.32</v>
          </cell>
          <cell r="E1959">
            <v>249.32</v>
          </cell>
        </row>
        <row r="1960">
          <cell r="B1960" t="str">
            <v>6400001032341</v>
          </cell>
          <cell r="C1960" t="str">
            <v>486.99</v>
          </cell>
          <cell r="D1960">
            <v>389.592</v>
          </cell>
          <cell r="E1960">
            <v>389.59</v>
          </cell>
        </row>
        <row r="1961">
          <cell r="B1961" t="str">
            <v>6400001035275</v>
          </cell>
          <cell r="C1961" t="str">
            <v>369.87</v>
          </cell>
          <cell r="D1961">
            <v>295.896</v>
          </cell>
          <cell r="E1961">
            <v>295.9</v>
          </cell>
        </row>
        <row r="1962">
          <cell r="B1962" t="str">
            <v>5500000215219570</v>
          </cell>
          <cell r="C1962" t="str">
            <v>369.87</v>
          </cell>
          <cell r="D1962">
            <v>295.896</v>
          </cell>
          <cell r="E1962">
            <v>295.9</v>
          </cell>
        </row>
        <row r="1963">
          <cell r="B1963" t="str">
            <v>6400001039814</v>
          </cell>
          <cell r="C1963" t="str">
            <v>380.42</v>
          </cell>
          <cell r="D1963">
            <v>304.336</v>
          </cell>
          <cell r="E1963">
            <v>304.34</v>
          </cell>
        </row>
        <row r="1964">
          <cell r="B1964" t="str">
            <v>6400002227471</v>
          </cell>
          <cell r="C1964" t="str">
            <v>486.99</v>
          </cell>
          <cell r="D1964">
            <v>389.592</v>
          </cell>
          <cell r="E1964">
            <v>389.59</v>
          </cell>
        </row>
        <row r="1965">
          <cell r="B1965" t="str">
            <v>6400001038032</v>
          </cell>
          <cell r="C1965" t="str">
            <v>517.80</v>
          </cell>
          <cell r="D1965">
            <v>414.24</v>
          </cell>
          <cell r="E1965">
            <v>414.24</v>
          </cell>
        </row>
        <row r="1966">
          <cell r="B1966" t="str">
            <v>6400001036708</v>
          </cell>
          <cell r="C1966" t="str">
            <v>517.80</v>
          </cell>
          <cell r="D1966">
            <v>414.24</v>
          </cell>
          <cell r="E1966">
            <v>414.24</v>
          </cell>
        </row>
        <row r="1967">
          <cell r="B1967" t="str">
            <v>6400001035515</v>
          </cell>
          <cell r="C1967" t="str">
            <v>517.80</v>
          </cell>
          <cell r="D1967">
            <v>414.24</v>
          </cell>
          <cell r="E1967">
            <v>414.24</v>
          </cell>
        </row>
        <row r="1968">
          <cell r="B1968" t="str">
            <v>6400001035225</v>
          </cell>
          <cell r="C1968" t="str">
            <v>378.36</v>
          </cell>
          <cell r="D1968">
            <v>302.688</v>
          </cell>
          <cell r="E1968">
            <v>302.69</v>
          </cell>
        </row>
        <row r="1969">
          <cell r="B1969" t="str">
            <v>6400001031337</v>
          </cell>
          <cell r="C1969" t="str">
            <v>331.88</v>
          </cell>
          <cell r="D1969">
            <v>265.504</v>
          </cell>
          <cell r="E1969">
            <v>265.5</v>
          </cell>
        </row>
        <row r="1970">
          <cell r="B1970" t="str">
            <v>6400001039575</v>
          </cell>
          <cell r="C1970" t="str">
            <v>431.51</v>
          </cell>
          <cell r="D1970">
            <v>345.208</v>
          </cell>
          <cell r="E1970">
            <v>345.21</v>
          </cell>
        </row>
        <row r="1971">
          <cell r="B1971" t="str">
            <v>6400002277992</v>
          </cell>
          <cell r="C1971" t="str">
            <v>443.84</v>
          </cell>
          <cell r="D1971">
            <v>355.072</v>
          </cell>
          <cell r="E1971">
            <v>355.07</v>
          </cell>
        </row>
        <row r="1972">
          <cell r="B1972" t="str">
            <v>6400001038223</v>
          </cell>
          <cell r="C1972" t="str">
            <v>517.80</v>
          </cell>
          <cell r="D1972">
            <v>414.24</v>
          </cell>
          <cell r="E1972">
            <v>414.24</v>
          </cell>
        </row>
        <row r="1973">
          <cell r="B1973" t="str">
            <v>6400002227591</v>
          </cell>
          <cell r="C1973" t="str">
            <v>486.99</v>
          </cell>
          <cell r="D1973">
            <v>389.592</v>
          </cell>
          <cell r="E1973">
            <v>389.59</v>
          </cell>
        </row>
        <row r="1974">
          <cell r="B1974" t="str">
            <v>6400002227423</v>
          </cell>
          <cell r="C1974" t="str">
            <v>476.44</v>
          </cell>
          <cell r="D1974">
            <v>381.152</v>
          </cell>
          <cell r="E1974">
            <v>381.15</v>
          </cell>
        </row>
        <row r="1975">
          <cell r="B1975" t="str">
            <v>6400001035025</v>
          </cell>
          <cell r="C1975" t="str">
            <v>369.87</v>
          </cell>
          <cell r="D1975">
            <v>295.896</v>
          </cell>
          <cell r="E1975">
            <v>295.9</v>
          </cell>
        </row>
        <row r="1976">
          <cell r="B1976" t="str">
            <v>6400002224025</v>
          </cell>
          <cell r="C1976" t="str">
            <v>242.60</v>
          </cell>
          <cell r="D1976">
            <v>194.08</v>
          </cell>
          <cell r="E1976">
            <v>194.08</v>
          </cell>
        </row>
        <row r="1977">
          <cell r="B1977" t="str">
            <v>6400001039543</v>
          </cell>
          <cell r="C1977" t="str">
            <v>431.51</v>
          </cell>
          <cell r="D1977">
            <v>345.208</v>
          </cell>
          <cell r="E1977">
            <v>345.21</v>
          </cell>
        </row>
        <row r="1978">
          <cell r="B1978" t="str">
            <v>6400001032040</v>
          </cell>
          <cell r="C1978" t="str">
            <v>431.51</v>
          </cell>
          <cell r="D1978">
            <v>345.208</v>
          </cell>
          <cell r="E1978">
            <v>345.21</v>
          </cell>
        </row>
        <row r="1979">
          <cell r="B1979" t="str">
            <v>6400001037949</v>
          </cell>
          <cell r="C1979" t="str">
            <v>517.80</v>
          </cell>
          <cell r="D1979">
            <v>414.24</v>
          </cell>
          <cell r="E1979">
            <v>414.24</v>
          </cell>
        </row>
        <row r="1980">
          <cell r="B1980" t="str">
            <v>6400001034875</v>
          </cell>
          <cell r="C1980" t="str">
            <v>339.86</v>
          </cell>
          <cell r="D1980">
            <v>271.888</v>
          </cell>
          <cell r="E1980">
            <v>271.89</v>
          </cell>
        </row>
        <row r="1981">
          <cell r="B1981" t="str">
            <v>6400002223529</v>
          </cell>
          <cell r="C1981" t="str">
            <v>295.89</v>
          </cell>
          <cell r="D1981">
            <v>236.712</v>
          </cell>
          <cell r="E1981">
            <v>236.71</v>
          </cell>
        </row>
        <row r="1982">
          <cell r="B1982" t="str">
            <v>6400001034957</v>
          </cell>
          <cell r="C1982" t="str">
            <v>530.13</v>
          </cell>
          <cell r="D1982">
            <v>424.104</v>
          </cell>
          <cell r="E1982">
            <v>424.1</v>
          </cell>
        </row>
        <row r="1983">
          <cell r="B1983" t="str">
            <v>6400001038711</v>
          </cell>
          <cell r="C1983" t="str">
            <v>369.87</v>
          </cell>
          <cell r="D1983">
            <v>295.896</v>
          </cell>
          <cell r="E1983">
            <v>295.9</v>
          </cell>
        </row>
        <row r="1984">
          <cell r="B1984" t="str">
            <v>6400001032927</v>
          </cell>
          <cell r="C1984" t="str">
            <v>355.55</v>
          </cell>
          <cell r="D1984">
            <v>284.44</v>
          </cell>
          <cell r="E1984">
            <v>284.44</v>
          </cell>
        </row>
        <row r="1985">
          <cell r="B1985" t="str">
            <v>6400002278044</v>
          </cell>
          <cell r="C1985" t="str">
            <v>469.25</v>
          </cell>
          <cell r="D1985">
            <v>375.4</v>
          </cell>
          <cell r="E1985">
            <v>375.4</v>
          </cell>
        </row>
        <row r="1986">
          <cell r="B1986" t="str">
            <v>6400001037841</v>
          </cell>
          <cell r="C1986" t="str">
            <v>517.80</v>
          </cell>
          <cell r="D1986">
            <v>414.24</v>
          </cell>
          <cell r="E1986">
            <v>414.24</v>
          </cell>
        </row>
        <row r="1987">
          <cell r="B1987" t="str">
            <v>6400001037763</v>
          </cell>
          <cell r="C1987" t="str">
            <v>86.30</v>
          </cell>
          <cell r="D1987">
            <v>69.04</v>
          </cell>
          <cell r="E1987">
            <v>69.04</v>
          </cell>
        </row>
        <row r="1988">
          <cell r="B1988" t="str">
            <v>6400002267929</v>
          </cell>
          <cell r="C1988" t="str">
            <v>370.96</v>
          </cell>
          <cell r="D1988">
            <v>296.768</v>
          </cell>
          <cell r="E1988">
            <v>296.77</v>
          </cell>
        </row>
        <row r="1989">
          <cell r="B1989" t="str">
            <v>6400001034966</v>
          </cell>
          <cell r="C1989" t="str">
            <v>486.99</v>
          </cell>
          <cell r="D1989">
            <v>389.592</v>
          </cell>
          <cell r="E1989">
            <v>389.59</v>
          </cell>
        </row>
        <row r="1990">
          <cell r="B1990" t="str">
            <v>6400002223716</v>
          </cell>
          <cell r="C1990" t="str">
            <v>517.80</v>
          </cell>
          <cell r="D1990">
            <v>414.24</v>
          </cell>
          <cell r="E1990">
            <v>414.24</v>
          </cell>
        </row>
        <row r="1991">
          <cell r="B1991" t="str">
            <v>6400001035428</v>
          </cell>
          <cell r="C1991" t="str">
            <v>369.86</v>
          </cell>
          <cell r="D1991">
            <v>295.888</v>
          </cell>
          <cell r="E1991">
            <v>295.89</v>
          </cell>
        </row>
        <row r="1992">
          <cell r="B1992" t="str">
            <v>6400002227048</v>
          </cell>
          <cell r="C1992" t="str">
            <v>369.87</v>
          </cell>
          <cell r="D1992">
            <v>295.896</v>
          </cell>
          <cell r="E1992">
            <v>295.9</v>
          </cell>
        </row>
        <row r="1993">
          <cell r="B1993" t="str">
            <v>6400001038292</v>
          </cell>
          <cell r="C1993" t="str">
            <v>530.13</v>
          </cell>
          <cell r="D1993">
            <v>424.104</v>
          </cell>
          <cell r="E1993">
            <v>424.1</v>
          </cell>
        </row>
        <row r="1994">
          <cell r="B1994" t="str">
            <v>6400001033992</v>
          </cell>
          <cell r="C1994" t="str">
            <v>369.86</v>
          </cell>
          <cell r="D1994">
            <v>295.888</v>
          </cell>
          <cell r="E1994">
            <v>295.89</v>
          </cell>
        </row>
        <row r="1995">
          <cell r="B1995" t="str">
            <v>6400002224052</v>
          </cell>
          <cell r="C1995" t="str">
            <v>486.99</v>
          </cell>
          <cell r="D1995">
            <v>389.592</v>
          </cell>
          <cell r="E1995">
            <v>389.59</v>
          </cell>
        </row>
        <row r="1996">
          <cell r="B1996" t="str">
            <v>6400001034613</v>
          </cell>
          <cell r="C1996" t="str">
            <v>369.87</v>
          </cell>
          <cell r="D1996">
            <v>295.896</v>
          </cell>
          <cell r="E1996">
            <v>295.9</v>
          </cell>
        </row>
        <row r="1997">
          <cell r="B1997" t="str">
            <v>5500000119728513</v>
          </cell>
          <cell r="C1997" t="str">
            <v>149.59</v>
          </cell>
          <cell r="D1997">
            <v>119.672</v>
          </cell>
          <cell r="E1997">
            <v>119.67</v>
          </cell>
        </row>
        <row r="1998">
          <cell r="B1998" t="str">
            <v>6400002227459</v>
          </cell>
          <cell r="C1998" t="str">
            <v>431.51</v>
          </cell>
          <cell r="D1998">
            <v>345.208</v>
          </cell>
          <cell r="E1998">
            <v>345.21</v>
          </cell>
        </row>
        <row r="1999">
          <cell r="B1999" t="str">
            <v>6400002227009</v>
          </cell>
          <cell r="C1999" t="str">
            <v>369.87</v>
          </cell>
          <cell r="D1999">
            <v>295.896</v>
          </cell>
          <cell r="E1999">
            <v>295.9</v>
          </cell>
        </row>
        <row r="2000">
          <cell r="B2000" t="str">
            <v>6400001038848</v>
          </cell>
          <cell r="C2000" t="str">
            <v>310.68</v>
          </cell>
          <cell r="D2000">
            <v>248.544</v>
          </cell>
          <cell r="E2000">
            <v>248.54</v>
          </cell>
        </row>
        <row r="2001">
          <cell r="B2001" t="str">
            <v>6400001037693</v>
          </cell>
          <cell r="C2001" t="str">
            <v>530.13</v>
          </cell>
          <cell r="D2001">
            <v>424.104</v>
          </cell>
          <cell r="E2001">
            <v>424.1</v>
          </cell>
        </row>
        <row r="2002">
          <cell r="B2002" t="str">
            <v>6400002248731</v>
          </cell>
          <cell r="C2002" t="str">
            <v>517.80</v>
          </cell>
          <cell r="D2002">
            <v>414.24</v>
          </cell>
          <cell r="E2002">
            <v>414.24</v>
          </cell>
        </row>
        <row r="2003">
          <cell r="B2003" t="str">
            <v>6400001034522</v>
          </cell>
          <cell r="C2003" t="str">
            <v>474.66</v>
          </cell>
          <cell r="D2003">
            <v>379.728</v>
          </cell>
          <cell r="E2003">
            <v>379.73</v>
          </cell>
        </row>
        <row r="2004">
          <cell r="B2004" t="str">
            <v>6400001034206</v>
          </cell>
          <cell r="C2004" t="str">
            <v>443.84</v>
          </cell>
          <cell r="D2004">
            <v>355.072</v>
          </cell>
          <cell r="E2004">
            <v>355.07</v>
          </cell>
        </row>
        <row r="2005">
          <cell r="B2005" t="str">
            <v>6400002268248</v>
          </cell>
          <cell r="C2005" t="str">
            <v>369.87</v>
          </cell>
          <cell r="D2005">
            <v>295.896</v>
          </cell>
          <cell r="E2005">
            <v>295.9</v>
          </cell>
        </row>
        <row r="2006">
          <cell r="B2006" t="str">
            <v>6400001031895</v>
          </cell>
          <cell r="C2006" t="str">
            <v>386.44</v>
          </cell>
          <cell r="D2006">
            <v>309.152</v>
          </cell>
          <cell r="E2006">
            <v>309.15</v>
          </cell>
        </row>
        <row r="2007">
          <cell r="B2007" t="str">
            <v>6400001036417</v>
          </cell>
          <cell r="C2007" t="str">
            <v>375.02</v>
          </cell>
          <cell r="D2007">
            <v>300.016</v>
          </cell>
          <cell r="E2007">
            <v>300.02</v>
          </cell>
        </row>
        <row r="2008">
          <cell r="B2008" t="str">
            <v>6400001039728</v>
          </cell>
          <cell r="C2008" t="str">
            <v>443.84</v>
          </cell>
          <cell r="D2008">
            <v>355.072</v>
          </cell>
          <cell r="E2008">
            <v>355.07</v>
          </cell>
        </row>
        <row r="2009">
          <cell r="B2009" t="str">
            <v>6400001032126</v>
          </cell>
          <cell r="C2009" t="str">
            <v>382.20</v>
          </cell>
          <cell r="D2009">
            <v>305.76</v>
          </cell>
          <cell r="E2009">
            <v>305.76</v>
          </cell>
        </row>
        <row r="2010">
          <cell r="B2010" t="str">
            <v>6400001034234</v>
          </cell>
          <cell r="C2010" t="str">
            <v>474.66</v>
          </cell>
          <cell r="D2010">
            <v>379.728</v>
          </cell>
          <cell r="E2010">
            <v>379.73</v>
          </cell>
        </row>
        <row r="2011">
          <cell r="B2011" t="str">
            <v>6400001034667</v>
          </cell>
          <cell r="C2011" t="str">
            <v>431.51</v>
          </cell>
          <cell r="D2011">
            <v>345.208</v>
          </cell>
          <cell r="E2011">
            <v>345.21</v>
          </cell>
        </row>
        <row r="2012">
          <cell r="B2012" t="str">
            <v>6400001036921</v>
          </cell>
          <cell r="C2012" t="str">
            <v>443.84</v>
          </cell>
          <cell r="D2012">
            <v>355.072</v>
          </cell>
          <cell r="E2012">
            <v>355.07</v>
          </cell>
        </row>
        <row r="2013">
          <cell r="B2013" t="str">
            <v>6400001031401</v>
          </cell>
          <cell r="C2013" t="str">
            <v>369.87</v>
          </cell>
          <cell r="D2013">
            <v>295.896</v>
          </cell>
          <cell r="E2013">
            <v>295.9</v>
          </cell>
        </row>
        <row r="2014">
          <cell r="B2014" t="str">
            <v>6400001036405</v>
          </cell>
          <cell r="C2014" t="str">
            <v>530.13</v>
          </cell>
          <cell r="D2014">
            <v>424.104</v>
          </cell>
          <cell r="E2014">
            <v>424.1</v>
          </cell>
        </row>
        <row r="2015">
          <cell r="B2015" t="str">
            <v>6400001036718</v>
          </cell>
          <cell r="C2015" t="str">
            <v>431.51</v>
          </cell>
          <cell r="D2015">
            <v>345.208</v>
          </cell>
          <cell r="E2015">
            <v>345.21</v>
          </cell>
        </row>
        <row r="2016">
          <cell r="B2016" t="str">
            <v>6400001033683</v>
          </cell>
          <cell r="C2016" t="str">
            <v>517.80</v>
          </cell>
          <cell r="D2016">
            <v>414.24</v>
          </cell>
          <cell r="E2016">
            <v>414.24</v>
          </cell>
        </row>
        <row r="2017">
          <cell r="B2017" t="str">
            <v>6400001035305</v>
          </cell>
          <cell r="C2017" t="str">
            <v>396.58</v>
          </cell>
          <cell r="D2017">
            <v>317.264</v>
          </cell>
          <cell r="E2017">
            <v>317.26</v>
          </cell>
        </row>
        <row r="2018">
          <cell r="B2018" t="str">
            <v>6400002224242</v>
          </cell>
          <cell r="C2018" t="str">
            <v>486.99</v>
          </cell>
          <cell r="D2018">
            <v>389.592</v>
          </cell>
          <cell r="E2018">
            <v>389.59</v>
          </cell>
        </row>
        <row r="2019">
          <cell r="B2019" t="str">
            <v>6400001032253</v>
          </cell>
          <cell r="C2019" t="str">
            <v>530.13</v>
          </cell>
          <cell r="D2019">
            <v>424.104</v>
          </cell>
          <cell r="E2019">
            <v>424.1</v>
          </cell>
        </row>
        <row r="2020">
          <cell r="B2020" t="str">
            <v>6400001031951</v>
          </cell>
          <cell r="C2020" t="str">
            <v>505.48</v>
          </cell>
          <cell r="D2020">
            <v>404.384</v>
          </cell>
          <cell r="E2020">
            <v>404.38</v>
          </cell>
        </row>
        <row r="2021">
          <cell r="B2021" t="str">
            <v>6400002223681</v>
          </cell>
          <cell r="C2021" t="str">
            <v>517.80</v>
          </cell>
          <cell r="D2021">
            <v>414.24</v>
          </cell>
          <cell r="E2021">
            <v>414.24</v>
          </cell>
        </row>
        <row r="2022">
          <cell r="B2022" t="str">
            <v>6400001035975</v>
          </cell>
          <cell r="C2022" t="str">
            <v>486.99</v>
          </cell>
          <cell r="D2022">
            <v>389.592</v>
          </cell>
          <cell r="E2022">
            <v>389.59</v>
          </cell>
        </row>
        <row r="2023">
          <cell r="B2023" t="str">
            <v>6400001034475</v>
          </cell>
          <cell r="C2023" t="str">
            <v>369.87</v>
          </cell>
          <cell r="D2023">
            <v>295.896</v>
          </cell>
          <cell r="E2023">
            <v>295.9</v>
          </cell>
        </row>
        <row r="2024">
          <cell r="B2024" t="str">
            <v>6400001032621</v>
          </cell>
          <cell r="C2024" t="str">
            <v>530.13</v>
          </cell>
          <cell r="D2024">
            <v>424.104</v>
          </cell>
          <cell r="E2024">
            <v>424.1</v>
          </cell>
        </row>
        <row r="2025">
          <cell r="B2025" t="str">
            <v>6400002223718</v>
          </cell>
          <cell r="C2025" t="str">
            <v>517.80</v>
          </cell>
          <cell r="D2025">
            <v>414.24</v>
          </cell>
          <cell r="E2025">
            <v>414.24</v>
          </cell>
        </row>
        <row r="2026">
          <cell r="B2026" t="str">
            <v>6400001032683</v>
          </cell>
          <cell r="C2026" t="str">
            <v>475.35</v>
          </cell>
          <cell r="D2026">
            <v>380.28</v>
          </cell>
          <cell r="E2026">
            <v>380.28</v>
          </cell>
        </row>
        <row r="2027">
          <cell r="B2027" t="str">
            <v>6400001031657</v>
          </cell>
          <cell r="C2027" t="str">
            <v>431.51</v>
          </cell>
          <cell r="D2027">
            <v>345.208</v>
          </cell>
          <cell r="E2027">
            <v>345.21</v>
          </cell>
        </row>
        <row r="2028">
          <cell r="B2028" t="str">
            <v>5500000324749360</v>
          </cell>
          <cell r="C2028" t="str">
            <v>325.48</v>
          </cell>
          <cell r="D2028">
            <v>260.384</v>
          </cell>
          <cell r="E2028">
            <v>260.38</v>
          </cell>
        </row>
        <row r="2029">
          <cell r="B2029" t="str">
            <v>6400001037650</v>
          </cell>
          <cell r="C2029" t="str">
            <v>486.99</v>
          </cell>
          <cell r="D2029">
            <v>389.592</v>
          </cell>
          <cell r="E2029">
            <v>389.59</v>
          </cell>
        </row>
        <row r="2030">
          <cell r="B2030" t="str">
            <v>6400001034454</v>
          </cell>
          <cell r="C2030" t="str">
            <v>431.51</v>
          </cell>
          <cell r="D2030">
            <v>345.208</v>
          </cell>
          <cell r="E2030">
            <v>345.21</v>
          </cell>
        </row>
        <row r="2031">
          <cell r="B2031" t="str">
            <v>6400001032376</v>
          </cell>
          <cell r="C2031" t="str">
            <v>348.22</v>
          </cell>
          <cell r="D2031">
            <v>278.576</v>
          </cell>
          <cell r="E2031">
            <v>278.58</v>
          </cell>
        </row>
        <row r="2032">
          <cell r="B2032" t="str">
            <v>5500000119672351</v>
          </cell>
          <cell r="C2032" t="str">
            <v>382.20</v>
          </cell>
          <cell r="D2032">
            <v>305.76</v>
          </cell>
          <cell r="E2032">
            <v>305.76</v>
          </cell>
        </row>
        <row r="2033">
          <cell r="B2033" t="str">
            <v>6400002223740</v>
          </cell>
          <cell r="C2033" t="str">
            <v>517.80</v>
          </cell>
          <cell r="D2033">
            <v>414.24</v>
          </cell>
          <cell r="E2033">
            <v>414.24</v>
          </cell>
        </row>
        <row r="2034">
          <cell r="B2034" t="str">
            <v>6400002223752</v>
          </cell>
          <cell r="C2034" t="str">
            <v>431.51</v>
          </cell>
          <cell r="D2034">
            <v>345.208</v>
          </cell>
          <cell r="E2034">
            <v>345.21</v>
          </cell>
        </row>
        <row r="2035">
          <cell r="B2035" t="str">
            <v>6400002223887</v>
          </cell>
          <cell r="C2035" t="str">
            <v>431.51</v>
          </cell>
          <cell r="D2035">
            <v>345.208</v>
          </cell>
          <cell r="E2035">
            <v>345.21</v>
          </cell>
        </row>
        <row r="2036">
          <cell r="B2036" t="str">
            <v>6400001035535</v>
          </cell>
          <cell r="C2036" t="str">
            <v>517.81</v>
          </cell>
          <cell r="D2036">
            <v>414.248</v>
          </cell>
          <cell r="E2036">
            <v>414.25</v>
          </cell>
        </row>
        <row r="2037">
          <cell r="B2037" t="str">
            <v>6400001038487</v>
          </cell>
          <cell r="C2037" t="str">
            <v>431.51</v>
          </cell>
          <cell r="D2037">
            <v>345.208</v>
          </cell>
          <cell r="E2037">
            <v>345.21</v>
          </cell>
        </row>
        <row r="2038">
          <cell r="B2038" t="str">
            <v>6400001032608</v>
          </cell>
          <cell r="C2038" t="str">
            <v>517.80</v>
          </cell>
          <cell r="D2038">
            <v>414.24</v>
          </cell>
          <cell r="E2038">
            <v>414.24</v>
          </cell>
        </row>
        <row r="2039">
          <cell r="B2039" t="str">
            <v>6400001038918</v>
          </cell>
          <cell r="C2039" t="str">
            <v>514.79</v>
          </cell>
          <cell r="D2039">
            <v>411.832</v>
          </cell>
          <cell r="E2039">
            <v>411.83</v>
          </cell>
        </row>
        <row r="2040">
          <cell r="B2040" t="str">
            <v>6400001037713</v>
          </cell>
          <cell r="C2040" t="str">
            <v>474.66</v>
          </cell>
          <cell r="D2040">
            <v>379.728</v>
          </cell>
          <cell r="E2040">
            <v>379.73</v>
          </cell>
        </row>
        <row r="2041">
          <cell r="B2041" t="str">
            <v>6400001039387</v>
          </cell>
          <cell r="C2041" t="str">
            <v>431.51</v>
          </cell>
          <cell r="D2041">
            <v>345.208</v>
          </cell>
          <cell r="E2041">
            <v>345.21</v>
          </cell>
        </row>
        <row r="2042">
          <cell r="B2042" t="str">
            <v>6400001038967</v>
          </cell>
          <cell r="C2042" t="str">
            <v>486.99</v>
          </cell>
          <cell r="D2042">
            <v>389.592</v>
          </cell>
          <cell r="E2042">
            <v>389.59</v>
          </cell>
        </row>
        <row r="2043">
          <cell r="B2043" t="str">
            <v>6400001037009</v>
          </cell>
          <cell r="C2043" t="str">
            <v>369.87</v>
          </cell>
          <cell r="D2043">
            <v>295.896</v>
          </cell>
          <cell r="E2043">
            <v>295.9</v>
          </cell>
        </row>
        <row r="2044">
          <cell r="B2044" t="str">
            <v>6400001039435</v>
          </cell>
          <cell r="C2044" t="str">
            <v>486.99</v>
          </cell>
          <cell r="D2044">
            <v>389.592</v>
          </cell>
          <cell r="E2044">
            <v>389.59</v>
          </cell>
        </row>
        <row r="2045">
          <cell r="B2045" t="str">
            <v>6400001035648</v>
          </cell>
          <cell r="C2045" t="str">
            <v>369.87</v>
          </cell>
          <cell r="D2045">
            <v>295.896</v>
          </cell>
          <cell r="E2045">
            <v>295.9</v>
          </cell>
        </row>
        <row r="2046">
          <cell r="B2046" t="str">
            <v>6400001035940</v>
          </cell>
          <cell r="C2046" t="str">
            <v>425.34</v>
          </cell>
          <cell r="D2046">
            <v>340.272</v>
          </cell>
          <cell r="E2046">
            <v>340.27</v>
          </cell>
        </row>
        <row r="2047">
          <cell r="B2047" t="str">
            <v>6400002223730</v>
          </cell>
          <cell r="C2047" t="str">
            <v>443.84</v>
          </cell>
          <cell r="D2047">
            <v>355.072</v>
          </cell>
          <cell r="E2047">
            <v>355.07</v>
          </cell>
        </row>
        <row r="2048">
          <cell r="B2048" t="str">
            <v>6400001039611</v>
          </cell>
          <cell r="C2048" t="str">
            <v>431.51</v>
          </cell>
          <cell r="D2048">
            <v>345.208</v>
          </cell>
          <cell r="E2048">
            <v>345.21</v>
          </cell>
        </row>
        <row r="2049">
          <cell r="B2049" t="str">
            <v>6400001037540</v>
          </cell>
          <cell r="C2049" t="str">
            <v>369.87</v>
          </cell>
          <cell r="D2049">
            <v>295.896</v>
          </cell>
          <cell r="E2049">
            <v>295.9</v>
          </cell>
        </row>
        <row r="2050">
          <cell r="B2050" t="str">
            <v>6400002223603</v>
          </cell>
          <cell r="C2050" t="str">
            <v>382.20</v>
          </cell>
          <cell r="D2050">
            <v>305.76</v>
          </cell>
          <cell r="E2050">
            <v>305.76</v>
          </cell>
        </row>
        <row r="2051">
          <cell r="B2051" t="str">
            <v>6400002248740</v>
          </cell>
          <cell r="C2051" t="str">
            <v>517.80</v>
          </cell>
          <cell r="D2051">
            <v>414.24</v>
          </cell>
          <cell r="E2051">
            <v>414.24</v>
          </cell>
        </row>
        <row r="2052">
          <cell r="B2052" t="str">
            <v>6400001038572</v>
          </cell>
          <cell r="C2052" t="str">
            <v>431.51</v>
          </cell>
          <cell r="D2052">
            <v>345.208</v>
          </cell>
          <cell r="E2052">
            <v>345.21</v>
          </cell>
        </row>
        <row r="2053">
          <cell r="B2053" t="str">
            <v>6400001032471</v>
          </cell>
          <cell r="C2053" t="str">
            <v>486.99</v>
          </cell>
          <cell r="D2053">
            <v>389.592</v>
          </cell>
          <cell r="E2053">
            <v>389.59</v>
          </cell>
        </row>
        <row r="2054">
          <cell r="B2054" t="str">
            <v>6400002224145</v>
          </cell>
          <cell r="C2054" t="str">
            <v>431.51</v>
          </cell>
          <cell r="D2054">
            <v>345.208</v>
          </cell>
          <cell r="E2054">
            <v>345.21</v>
          </cell>
        </row>
        <row r="2055">
          <cell r="B2055" t="str">
            <v>6400002249179</v>
          </cell>
          <cell r="C2055" t="str">
            <v>431.51</v>
          </cell>
          <cell r="D2055">
            <v>345.208</v>
          </cell>
          <cell r="E2055">
            <v>345.21</v>
          </cell>
        </row>
        <row r="2056">
          <cell r="B2056" t="str">
            <v>6400001034541</v>
          </cell>
          <cell r="C2056" t="str">
            <v>486.99</v>
          </cell>
          <cell r="D2056">
            <v>389.592</v>
          </cell>
          <cell r="E2056">
            <v>389.59</v>
          </cell>
        </row>
        <row r="2057">
          <cell r="B2057" t="str">
            <v>6400002224080</v>
          </cell>
          <cell r="C2057" t="str">
            <v>310.48</v>
          </cell>
          <cell r="D2057">
            <v>248.384</v>
          </cell>
          <cell r="E2057">
            <v>248.38</v>
          </cell>
        </row>
        <row r="2058">
          <cell r="B2058" t="str">
            <v>6400001038908</v>
          </cell>
          <cell r="C2058" t="str">
            <v>431.51</v>
          </cell>
          <cell r="D2058">
            <v>345.208</v>
          </cell>
          <cell r="E2058">
            <v>345.21</v>
          </cell>
        </row>
        <row r="2059">
          <cell r="B2059" t="str">
            <v>6400002223533</v>
          </cell>
          <cell r="C2059" t="str">
            <v>369.87</v>
          </cell>
          <cell r="D2059">
            <v>295.896</v>
          </cell>
          <cell r="E2059">
            <v>295.9</v>
          </cell>
        </row>
        <row r="2060">
          <cell r="B2060" t="str">
            <v>6400001038622</v>
          </cell>
          <cell r="C2060" t="str">
            <v>369.87</v>
          </cell>
          <cell r="D2060">
            <v>295.896</v>
          </cell>
          <cell r="E2060">
            <v>295.9</v>
          </cell>
        </row>
        <row r="2061">
          <cell r="B2061" t="str">
            <v>6400001032687</v>
          </cell>
          <cell r="C2061" t="str">
            <v>377.27</v>
          </cell>
          <cell r="D2061">
            <v>301.816</v>
          </cell>
          <cell r="E2061">
            <v>301.82</v>
          </cell>
        </row>
        <row r="2062">
          <cell r="B2062" t="str">
            <v>6400001034843</v>
          </cell>
          <cell r="C2062" t="str">
            <v>369.87</v>
          </cell>
          <cell r="D2062">
            <v>295.896</v>
          </cell>
          <cell r="E2062">
            <v>295.9</v>
          </cell>
        </row>
        <row r="2063">
          <cell r="B2063" t="str">
            <v>6400002226742</v>
          </cell>
          <cell r="C2063" t="str">
            <v>443.84</v>
          </cell>
          <cell r="D2063">
            <v>355.072</v>
          </cell>
          <cell r="E2063">
            <v>355.07</v>
          </cell>
        </row>
        <row r="2064">
          <cell r="B2064" t="str">
            <v>6400001037608</v>
          </cell>
          <cell r="C2064" t="str">
            <v>443.84</v>
          </cell>
          <cell r="D2064">
            <v>355.072</v>
          </cell>
          <cell r="E2064">
            <v>355.07</v>
          </cell>
        </row>
        <row r="2065">
          <cell r="B2065" t="str">
            <v>6400001039252</v>
          </cell>
          <cell r="C2065" t="str">
            <v>373.97</v>
          </cell>
          <cell r="D2065">
            <v>299.176</v>
          </cell>
          <cell r="E2065">
            <v>299.18</v>
          </cell>
        </row>
        <row r="2066">
          <cell r="B2066" t="str">
            <v>6400001037194</v>
          </cell>
          <cell r="C2066" t="str">
            <v>404.11</v>
          </cell>
          <cell r="D2066">
            <v>323.288</v>
          </cell>
          <cell r="E2066">
            <v>323.29</v>
          </cell>
        </row>
        <row r="2067">
          <cell r="B2067" t="str">
            <v>6400001034812</v>
          </cell>
          <cell r="C2067" t="str">
            <v>517.80</v>
          </cell>
          <cell r="D2067">
            <v>414.24</v>
          </cell>
          <cell r="E2067">
            <v>414.24</v>
          </cell>
        </row>
        <row r="2068">
          <cell r="B2068" t="str">
            <v>6400002222681</v>
          </cell>
          <cell r="C2068" t="str">
            <v>440.14</v>
          </cell>
          <cell r="D2068">
            <v>352.112</v>
          </cell>
          <cell r="E2068">
            <v>352.11</v>
          </cell>
        </row>
        <row r="2069">
          <cell r="B2069" t="str">
            <v>6400001032439</v>
          </cell>
          <cell r="C2069" t="str">
            <v>517.80</v>
          </cell>
          <cell r="D2069">
            <v>414.24</v>
          </cell>
          <cell r="E2069">
            <v>414.24</v>
          </cell>
        </row>
        <row r="2070">
          <cell r="B2070" t="str">
            <v>6400001037162</v>
          </cell>
          <cell r="C2070" t="str">
            <v>369.87</v>
          </cell>
          <cell r="D2070">
            <v>295.896</v>
          </cell>
          <cell r="E2070">
            <v>295.9</v>
          </cell>
        </row>
        <row r="2071">
          <cell r="B2071" t="str">
            <v>6400001036981</v>
          </cell>
          <cell r="C2071" t="str">
            <v>486.99</v>
          </cell>
          <cell r="D2071">
            <v>389.592</v>
          </cell>
          <cell r="E2071">
            <v>389.59</v>
          </cell>
        </row>
        <row r="2072">
          <cell r="B2072" t="str">
            <v>6400001037271</v>
          </cell>
          <cell r="C2072" t="str">
            <v>369.45</v>
          </cell>
          <cell r="D2072">
            <v>295.56</v>
          </cell>
          <cell r="E2072">
            <v>295.56</v>
          </cell>
        </row>
        <row r="2073">
          <cell r="B2073" t="str">
            <v>6400001036103</v>
          </cell>
          <cell r="C2073" t="str">
            <v>369.87</v>
          </cell>
          <cell r="D2073">
            <v>295.896</v>
          </cell>
          <cell r="E2073">
            <v>295.9</v>
          </cell>
        </row>
        <row r="2074">
          <cell r="B2074" t="str">
            <v>6400001039021</v>
          </cell>
          <cell r="C2074" t="str">
            <v>431.51</v>
          </cell>
          <cell r="D2074">
            <v>345.208</v>
          </cell>
          <cell r="E2074">
            <v>345.21</v>
          </cell>
        </row>
        <row r="2075">
          <cell r="B2075" t="str">
            <v>6400002226957</v>
          </cell>
          <cell r="C2075" t="str">
            <v>431.51</v>
          </cell>
          <cell r="D2075">
            <v>345.208</v>
          </cell>
          <cell r="E2075">
            <v>345.21</v>
          </cell>
        </row>
        <row r="2076">
          <cell r="B2076" t="str">
            <v>6400001036707</v>
          </cell>
          <cell r="C2076" t="str">
            <v>517.80</v>
          </cell>
          <cell r="D2076">
            <v>414.24</v>
          </cell>
          <cell r="E2076">
            <v>414.24</v>
          </cell>
        </row>
        <row r="2077">
          <cell r="B2077" t="str">
            <v>6400001032615</v>
          </cell>
          <cell r="C2077" t="str">
            <v>474.66</v>
          </cell>
          <cell r="D2077">
            <v>379.728</v>
          </cell>
          <cell r="E2077">
            <v>379.73</v>
          </cell>
        </row>
        <row r="2078">
          <cell r="B2078" t="str">
            <v>6400001036231</v>
          </cell>
          <cell r="C2078" t="str">
            <v>517.80</v>
          </cell>
          <cell r="D2078">
            <v>414.24</v>
          </cell>
          <cell r="E2078">
            <v>414.24</v>
          </cell>
        </row>
        <row r="2079">
          <cell r="B2079" t="str">
            <v>6400001036887</v>
          </cell>
          <cell r="C2079" t="str">
            <v>486.99</v>
          </cell>
          <cell r="D2079">
            <v>389.592</v>
          </cell>
          <cell r="E2079">
            <v>389.59</v>
          </cell>
        </row>
        <row r="2080">
          <cell r="B2080" t="str">
            <v>6400001033848</v>
          </cell>
          <cell r="C2080" t="str">
            <v>369.87</v>
          </cell>
          <cell r="D2080">
            <v>295.896</v>
          </cell>
          <cell r="E2080">
            <v>295.9</v>
          </cell>
        </row>
        <row r="2081">
          <cell r="B2081" t="str">
            <v>6400002224196</v>
          </cell>
          <cell r="C2081" t="str">
            <v>517.81</v>
          </cell>
          <cell r="D2081">
            <v>414.248</v>
          </cell>
          <cell r="E2081">
            <v>414.25</v>
          </cell>
        </row>
        <row r="2082">
          <cell r="B2082" t="str">
            <v>6400001038788</v>
          </cell>
          <cell r="C2082" t="str">
            <v>486.99</v>
          </cell>
          <cell r="D2082">
            <v>389.592</v>
          </cell>
          <cell r="E2082">
            <v>389.59</v>
          </cell>
        </row>
        <row r="2083">
          <cell r="B2083" t="str">
            <v>6400001035991</v>
          </cell>
          <cell r="C2083" t="str">
            <v>517.80</v>
          </cell>
          <cell r="D2083">
            <v>414.24</v>
          </cell>
          <cell r="E2083">
            <v>414.24</v>
          </cell>
        </row>
        <row r="2084">
          <cell r="B2084" t="str">
            <v>6400002224257</v>
          </cell>
          <cell r="C2084" t="str">
            <v>486.99</v>
          </cell>
          <cell r="D2084">
            <v>389.592</v>
          </cell>
          <cell r="E2084">
            <v>389.59</v>
          </cell>
        </row>
        <row r="2085">
          <cell r="B2085" t="str">
            <v>6400002223931</v>
          </cell>
          <cell r="C2085" t="str">
            <v>474.66</v>
          </cell>
          <cell r="D2085">
            <v>379.728</v>
          </cell>
          <cell r="E2085">
            <v>379.73</v>
          </cell>
        </row>
        <row r="2086">
          <cell r="B2086" t="str">
            <v>6400001037317</v>
          </cell>
          <cell r="C2086" t="str">
            <v>530.13</v>
          </cell>
          <cell r="D2086">
            <v>424.104</v>
          </cell>
          <cell r="E2086">
            <v>424.1</v>
          </cell>
        </row>
        <row r="2087">
          <cell r="B2087" t="str">
            <v>6400002278236</v>
          </cell>
          <cell r="C2087" t="str">
            <v>443.84</v>
          </cell>
          <cell r="D2087">
            <v>355.072</v>
          </cell>
          <cell r="E2087">
            <v>355.07</v>
          </cell>
        </row>
        <row r="2088">
          <cell r="B2088" t="str">
            <v>6400001036889</v>
          </cell>
          <cell r="C2088" t="str">
            <v>443.01</v>
          </cell>
          <cell r="D2088">
            <v>354.408</v>
          </cell>
          <cell r="E2088">
            <v>354.41</v>
          </cell>
        </row>
        <row r="2089">
          <cell r="B2089" t="str">
            <v>6400001039285</v>
          </cell>
          <cell r="C2089" t="str">
            <v>517.80</v>
          </cell>
          <cell r="D2089">
            <v>414.24</v>
          </cell>
          <cell r="E2089">
            <v>414.24</v>
          </cell>
        </row>
        <row r="2090">
          <cell r="B2090" t="str">
            <v>6400002227547</v>
          </cell>
          <cell r="C2090" t="str">
            <v>361.78</v>
          </cell>
          <cell r="D2090">
            <v>289.424</v>
          </cell>
          <cell r="E2090">
            <v>289.42</v>
          </cell>
        </row>
        <row r="2091">
          <cell r="B2091" t="str">
            <v>6400001032609</v>
          </cell>
          <cell r="C2091" t="str">
            <v>517.80</v>
          </cell>
          <cell r="D2091">
            <v>414.24</v>
          </cell>
          <cell r="E2091">
            <v>414.24</v>
          </cell>
        </row>
        <row r="2092">
          <cell r="B2092" t="str">
            <v>6400002223678</v>
          </cell>
          <cell r="C2092" t="str">
            <v>517.80</v>
          </cell>
          <cell r="D2092">
            <v>414.24</v>
          </cell>
          <cell r="E2092">
            <v>414.24</v>
          </cell>
        </row>
        <row r="2093">
          <cell r="B2093" t="str">
            <v>6400002248567</v>
          </cell>
          <cell r="C2093" t="str">
            <v>431.51</v>
          </cell>
          <cell r="D2093">
            <v>345.208</v>
          </cell>
          <cell r="E2093">
            <v>345.21</v>
          </cell>
        </row>
        <row r="2094">
          <cell r="B2094" t="str">
            <v>6400001037488</v>
          </cell>
          <cell r="C2094" t="str">
            <v>530.13</v>
          </cell>
          <cell r="D2094">
            <v>424.104</v>
          </cell>
          <cell r="E2094">
            <v>424.1</v>
          </cell>
        </row>
        <row r="2095">
          <cell r="B2095" t="str">
            <v>6400001037686</v>
          </cell>
          <cell r="C2095" t="str">
            <v>369.87</v>
          </cell>
          <cell r="D2095">
            <v>295.896</v>
          </cell>
          <cell r="E2095">
            <v>295.9</v>
          </cell>
        </row>
        <row r="2096">
          <cell r="B2096" t="str">
            <v>6400001034296</v>
          </cell>
          <cell r="C2096" t="str">
            <v>486.99</v>
          </cell>
          <cell r="D2096">
            <v>389.592</v>
          </cell>
          <cell r="E2096">
            <v>389.59</v>
          </cell>
        </row>
        <row r="2097">
          <cell r="B2097" t="str">
            <v>6400001038117</v>
          </cell>
          <cell r="C2097" t="str">
            <v>530.13</v>
          </cell>
          <cell r="D2097">
            <v>424.104</v>
          </cell>
          <cell r="E2097">
            <v>424.1</v>
          </cell>
        </row>
        <row r="2098">
          <cell r="B2098" t="str">
            <v>6400001038932</v>
          </cell>
          <cell r="C2098" t="str">
            <v>369.87</v>
          </cell>
          <cell r="D2098">
            <v>295.896</v>
          </cell>
          <cell r="E2098">
            <v>295.9</v>
          </cell>
        </row>
        <row r="2099">
          <cell r="B2099" t="str">
            <v>6400002226770</v>
          </cell>
          <cell r="C2099" t="str">
            <v>517.80</v>
          </cell>
          <cell r="D2099">
            <v>414.24</v>
          </cell>
          <cell r="E2099">
            <v>414.24</v>
          </cell>
        </row>
        <row r="2100">
          <cell r="B2100" t="str">
            <v>6400002223627</v>
          </cell>
          <cell r="C2100" t="str">
            <v>486.99</v>
          </cell>
          <cell r="D2100">
            <v>389.592</v>
          </cell>
          <cell r="E2100">
            <v>389.59</v>
          </cell>
        </row>
        <row r="2101">
          <cell r="B2101" t="str">
            <v>6400002248681</v>
          </cell>
          <cell r="C2101" t="str">
            <v>322.22</v>
          </cell>
          <cell r="D2101">
            <v>257.776</v>
          </cell>
          <cell r="E2101">
            <v>257.78</v>
          </cell>
        </row>
        <row r="2102">
          <cell r="B2102" t="str">
            <v>6400001036287</v>
          </cell>
          <cell r="C2102" t="str">
            <v>530.13</v>
          </cell>
          <cell r="D2102">
            <v>424.104</v>
          </cell>
          <cell r="E2102">
            <v>424.1</v>
          </cell>
        </row>
        <row r="2103">
          <cell r="B2103" t="str">
            <v>6400002223688</v>
          </cell>
          <cell r="C2103" t="str">
            <v>486.99</v>
          </cell>
          <cell r="D2103">
            <v>389.592</v>
          </cell>
          <cell r="E2103">
            <v>389.59</v>
          </cell>
        </row>
        <row r="2104">
          <cell r="B2104" t="str">
            <v>6400001032103</v>
          </cell>
          <cell r="C2104" t="str">
            <v>393.70</v>
          </cell>
          <cell r="D2104">
            <v>314.96</v>
          </cell>
          <cell r="E2104">
            <v>314.96</v>
          </cell>
        </row>
        <row r="2105">
          <cell r="B2105" t="str">
            <v>6400001039328</v>
          </cell>
          <cell r="C2105" t="str">
            <v>498.36</v>
          </cell>
          <cell r="D2105">
            <v>398.688</v>
          </cell>
          <cell r="E2105">
            <v>398.69</v>
          </cell>
        </row>
        <row r="2106">
          <cell r="B2106" t="str">
            <v>6400001034407</v>
          </cell>
          <cell r="C2106" t="str">
            <v>373.70</v>
          </cell>
          <cell r="D2106">
            <v>298.96</v>
          </cell>
          <cell r="E2106">
            <v>298.96</v>
          </cell>
        </row>
        <row r="2107">
          <cell r="B2107" t="str">
            <v>6400002278023</v>
          </cell>
          <cell r="C2107" t="str">
            <v>369.87</v>
          </cell>
          <cell r="D2107">
            <v>295.896</v>
          </cell>
          <cell r="E2107">
            <v>295.9</v>
          </cell>
        </row>
        <row r="2108">
          <cell r="B2108" t="str">
            <v>6400001039347</v>
          </cell>
          <cell r="C2108" t="str">
            <v>431.51</v>
          </cell>
          <cell r="D2108">
            <v>345.208</v>
          </cell>
          <cell r="E2108">
            <v>345.21</v>
          </cell>
        </row>
        <row r="2109">
          <cell r="B2109" t="str">
            <v>6400002226953</v>
          </cell>
          <cell r="C2109" t="str">
            <v>369.87</v>
          </cell>
          <cell r="D2109">
            <v>295.896</v>
          </cell>
          <cell r="E2109">
            <v>295.9</v>
          </cell>
        </row>
        <row r="2110">
          <cell r="B2110" t="str">
            <v>6400002268286</v>
          </cell>
          <cell r="C2110" t="str">
            <v>486.99</v>
          </cell>
          <cell r="D2110">
            <v>389.592</v>
          </cell>
          <cell r="E2110">
            <v>389.59</v>
          </cell>
        </row>
        <row r="2111">
          <cell r="B2111" t="str">
            <v>6400002224030</v>
          </cell>
          <cell r="C2111" t="str">
            <v>378.22</v>
          </cell>
          <cell r="D2111">
            <v>302.576</v>
          </cell>
          <cell r="E2111">
            <v>302.58</v>
          </cell>
        </row>
        <row r="2112">
          <cell r="B2112" t="str">
            <v>6400001034369</v>
          </cell>
          <cell r="C2112" t="str">
            <v>369.90</v>
          </cell>
          <cell r="D2112">
            <v>295.92</v>
          </cell>
          <cell r="E2112">
            <v>295.92</v>
          </cell>
        </row>
        <row r="2113">
          <cell r="B2113" t="str">
            <v>6400001039263</v>
          </cell>
          <cell r="C2113" t="str">
            <v>443.84</v>
          </cell>
          <cell r="D2113">
            <v>355.072</v>
          </cell>
          <cell r="E2113">
            <v>355.07</v>
          </cell>
        </row>
        <row r="2114">
          <cell r="B2114" t="str">
            <v>6400002226712</v>
          </cell>
          <cell r="C2114" t="str">
            <v>236.71</v>
          </cell>
          <cell r="D2114">
            <v>189.368</v>
          </cell>
          <cell r="E2114">
            <v>189.37</v>
          </cell>
        </row>
        <row r="2115">
          <cell r="B2115" t="str">
            <v>6400002224261</v>
          </cell>
          <cell r="C2115" t="str">
            <v>369.87</v>
          </cell>
          <cell r="D2115">
            <v>295.896</v>
          </cell>
          <cell r="E2115">
            <v>295.9</v>
          </cell>
        </row>
        <row r="2116">
          <cell r="B2116" t="str">
            <v>6400001031488</v>
          </cell>
          <cell r="C2116" t="str">
            <v>517.80</v>
          </cell>
          <cell r="D2116">
            <v>414.24</v>
          </cell>
          <cell r="E2116">
            <v>414.24</v>
          </cell>
        </row>
        <row r="2117">
          <cell r="B2117" t="str">
            <v>6400002226896</v>
          </cell>
          <cell r="C2117" t="str">
            <v>443.84</v>
          </cell>
          <cell r="D2117">
            <v>355.072</v>
          </cell>
          <cell r="E2117">
            <v>355.07</v>
          </cell>
        </row>
        <row r="2118">
          <cell r="B2118" t="str">
            <v>6400001037479</v>
          </cell>
          <cell r="C2118" t="str">
            <v>486.99</v>
          </cell>
          <cell r="D2118">
            <v>389.592</v>
          </cell>
          <cell r="E2118">
            <v>389.59</v>
          </cell>
        </row>
        <row r="2119">
          <cell r="B2119" t="str">
            <v>6400001037295</v>
          </cell>
          <cell r="C2119" t="str">
            <v>449.73</v>
          </cell>
          <cell r="D2119">
            <v>359.784</v>
          </cell>
          <cell r="E2119">
            <v>359.78</v>
          </cell>
        </row>
        <row r="2120">
          <cell r="B2120" t="str">
            <v>6400002227386</v>
          </cell>
          <cell r="C2120" t="str">
            <v>343.23</v>
          </cell>
          <cell r="D2120">
            <v>274.584</v>
          </cell>
          <cell r="E2120">
            <v>274.58</v>
          </cell>
        </row>
        <row r="2121">
          <cell r="B2121" t="str">
            <v>6400001036996</v>
          </cell>
          <cell r="C2121" t="str">
            <v>499.46</v>
          </cell>
          <cell r="D2121">
            <v>399.568</v>
          </cell>
          <cell r="E2121">
            <v>399.57</v>
          </cell>
        </row>
        <row r="2122">
          <cell r="B2122" t="str">
            <v>6400001035095</v>
          </cell>
          <cell r="C2122" t="str">
            <v>517.80</v>
          </cell>
          <cell r="D2122">
            <v>414.24</v>
          </cell>
          <cell r="E2122">
            <v>414.24</v>
          </cell>
        </row>
        <row r="2123">
          <cell r="B2123" t="str">
            <v>6400001035843</v>
          </cell>
          <cell r="C2123" t="str">
            <v>517.80</v>
          </cell>
          <cell r="D2123">
            <v>414.24</v>
          </cell>
          <cell r="E2123">
            <v>414.24</v>
          </cell>
        </row>
        <row r="2124">
          <cell r="B2124" t="str">
            <v>5500000120078781</v>
          </cell>
          <cell r="C2124" t="str">
            <v>431.51</v>
          </cell>
          <cell r="D2124">
            <v>345.208</v>
          </cell>
          <cell r="E2124">
            <v>345.21</v>
          </cell>
        </row>
        <row r="2125">
          <cell r="B2125" t="str">
            <v>6400001033176</v>
          </cell>
          <cell r="C2125" t="str">
            <v>486.99</v>
          </cell>
          <cell r="D2125">
            <v>389.592</v>
          </cell>
          <cell r="E2125">
            <v>389.59</v>
          </cell>
        </row>
        <row r="2126">
          <cell r="B2126" t="str">
            <v>6400002249930</v>
          </cell>
          <cell r="C2126" t="str">
            <v>431.51</v>
          </cell>
          <cell r="D2126">
            <v>345.208</v>
          </cell>
          <cell r="E2126">
            <v>345.21</v>
          </cell>
        </row>
        <row r="2127">
          <cell r="B2127" t="str">
            <v>6400001036269</v>
          </cell>
          <cell r="C2127" t="str">
            <v>517.80</v>
          </cell>
          <cell r="D2127">
            <v>414.24</v>
          </cell>
          <cell r="E2127">
            <v>414.24</v>
          </cell>
        </row>
        <row r="2128">
          <cell r="B2128" t="str">
            <v>6400001038220</v>
          </cell>
          <cell r="C2128" t="str">
            <v>461.09</v>
          </cell>
          <cell r="D2128">
            <v>368.872</v>
          </cell>
          <cell r="E2128">
            <v>368.87</v>
          </cell>
        </row>
        <row r="2129">
          <cell r="B2129" t="str">
            <v>6400001037003</v>
          </cell>
          <cell r="C2129" t="str">
            <v>486.99</v>
          </cell>
          <cell r="D2129">
            <v>389.592</v>
          </cell>
          <cell r="E2129">
            <v>389.59</v>
          </cell>
        </row>
        <row r="2130">
          <cell r="B2130" t="str">
            <v>6400001032175</v>
          </cell>
          <cell r="C2130" t="str">
            <v>530.13</v>
          </cell>
          <cell r="D2130">
            <v>424.104</v>
          </cell>
          <cell r="E2130">
            <v>424.1</v>
          </cell>
        </row>
        <row r="2131">
          <cell r="B2131" t="str">
            <v>6400001031708</v>
          </cell>
          <cell r="C2131" t="str">
            <v>369.87</v>
          </cell>
          <cell r="D2131">
            <v>295.896</v>
          </cell>
          <cell r="E2131">
            <v>295.9</v>
          </cell>
        </row>
        <row r="2132">
          <cell r="B2132" t="str">
            <v>6400001034973</v>
          </cell>
          <cell r="C2132" t="str">
            <v>12.74</v>
          </cell>
          <cell r="D2132">
            <v>10.192</v>
          </cell>
          <cell r="E2132">
            <v>10.19</v>
          </cell>
        </row>
        <row r="2133">
          <cell r="B2133" t="str">
            <v>6400001033307</v>
          </cell>
          <cell r="C2133" t="str">
            <v>517.80</v>
          </cell>
          <cell r="D2133">
            <v>414.24</v>
          </cell>
          <cell r="E2133">
            <v>414.24</v>
          </cell>
        </row>
        <row r="2134">
          <cell r="B2134" t="str">
            <v>6400001039355</v>
          </cell>
          <cell r="C2134" t="str">
            <v>369.87</v>
          </cell>
          <cell r="D2134">
            <v>295.896</v>
          </cell>
          <cell r="E2134">
            <v>295.9</v>
          </cell>
        </row>
        <row r="2135">
          <cell r="B2135" t="str">
            <v>6400001037098</v>
          </cell>
          <cell r="C2135" t="str">
            <v>517.81</v>
          </cell>
          <cell r="D2135">
            <v>414.248</v>
          </cell>
          <cell r="E2135">
            <v>414.25</v>
          </cell>
        </row>
        <row r="2136">
          <cell r="B2136" t="str">
            <v>6400002224138</v>
          </cell>
          <cell r="C2136" t="str">
            <v>431.51</v>
          </cell>
          <cell r="D2136">
            <v>345.208</v>
          </cell>
          <cell r="E2136">
            <v>345.21</v>
          </cell>
        </row>
        <row r="2137">
          <cell r="B2137" t="str">
            <v>6400001034511</v>
          </cell>
          <cell r="C2137" t="str">
            <v>369.87</v>
          </cell>
          <cell r="D2137">
            <v>295.896</v>
          </cell>
          <cell r="E2137">
            <v>295.9</v>
          </cell>
        </row>
        <row r="2138">
          <cell r="B2138" t="str">
            <v>6400001034587</v>
          </cell>
          <cell r="C2138" t="str">
            <v>431.51</v>
          </cell>
          <cell r="D2138">
            <v>345.208</v>
          </cell>
          <cell r="E2138">
            <v>345.21</v>
          </cell>
        </row>
        <row r="2139">
          <cell r="B2139" t="str">
            <v>6400001038559</v>
          </cell>
          <cell r="C2139" t="str">
            <v>486.99</v>
          </cell>
          <cell r="D2139">
            <v>389.592</v>
          </cell>
          <cell r="E2139">
            <v>389.59</v>
          </cell>
        </row>
        <row r="2140">
          <cell r="B2140" t="str">
            <v>6400002223620</v>
          </cell>
          <cell r="C2140" t="str">
            <v>431.51</v>
          </cell>
          <cell r="D2140">
            <v>345.208</v>
          </cell>
          <cell r="E2140">
            <v>345.21</v>
          </cell>
        </row>
        <row r="2141">
          <cell r="B2141" t="str">
            <v>6400001033144</v>
          </cell>
          <cell r="C2141" t="str">
            <v>517.80</v>
          </cell>
          <cell r="D2141">
            <v>414.24</v>
          </cell>
          <cell r="E2141">
            <v>414.24</v>
          </cell>
        </row>
        <row r="2142">
          <cell r="B2142" t="str">
            <v>6400001035755</v>
          </cell>
          <cell r="C2142" t="str">
            <v>443.84</v>
          </cell>
          <cell r="D2142">
            <v>355.072</v>
          </cell>
          <cell r="E2142">
            <v>355.07</v>
          </cell>
        </row>
        <row r="2143">
          <cell r="B2143" t="str">
            <v>6400002227067</v>
          </cell>
          <cell r="C2143" t="str">
            <v>431.51</v>
          </cell>
          <cell r="D2143">
            <v>345.208</v>
          </cell>
          <cell r="E2143">
            <v>345.21</v>
          </cell>
        </row>
        <row r="2144">
          <cell r="B2144" t="str">
            <v>6400002227022</v>
          </cell>
          <cell r="C2144" t="str">
            <v>517.80</v>
          </cell>
          <cell r="D2144">
            <v>414.24</v>
          </cell>
          <cell r="E2144">
            <v>414.24</v>
          </cell>
        </row>
        <row r="2145">
          <cell r="B2145" t="str">
            <v>6400002249898</v>
          </cell>
          <cell r="C2145" t="str">
            <v>486.99</v>
          </cell>
          <cell r="D2145">
            <v>389.592</v>
          </cell>
          <cell r="E2145">
            <v>389.59</v>
          </cell>
        </row>
        <row r="2146">
          <cell r="B2146" t="str">
            <v>6400001034740</v>
          </cell>
          <cell r="C2146" t="str">
            <v>530.13</v>
          </cell>
          <cell r="D2146">
            <v>424.104</v>
          </cell>
          <cell r="E2146">
            <v>424.1</v>
          </cell>
        </row>
        <row r="2147">
          <cell r="B2147" t="str">
            <v>6400001031724</v>
          </cell>
          <cell r="C2147" t="str">
            <v>431.51</v>
          </cell>
          <cell r="D2147">
            <v>345.208</v>
          </cell>
          <cell r="E2147">
            <v>345.21</v>
          </cell>
        </row>
        <row r="2148">
          <cell r="B2148" t="str">
            <v>6400001038494</v>
          </cell>
          <cell r="C2148" t="str">
            <v>438.08</v>
          </cell>
          <cell r="D2148">
            <v>350.464</v>
          </cell>
          <cell r="E2148">
            <v>350.46</v>
          </cell>
        </row>
        <row r="2149">
          <cell r="B2149" t="str">
            <v>6400002223737</v>
          </cell>
          <cell r="C2149" t="str">
            <v>486.99</v>
          </cell>
          <cell r="D2149">
            <v>389.592</v>
          </cell>
          <cell r="E2149">
            <v>389.59</v>
          </cell>
        </row>
        <row r="2150">
          <cell r="B2150" t="str">
            <v>6400001036536</v>
          </cell>
          <cell r="C2150" t="str">
            <v>369.87</v>
          </cell>
          <cell r="D2150">
            <v>295.896</v>
          </cell>
          <cell r="E2150">
            <v>295.9</v>
          </cell>
        </row>
        <row r="2151">
          <cell r="B2151" t="str">
            <v>6400002223763</v>
          </cell>
          <cell r="C2151" t="str">
            <v>243.64</v>
          </cell>
          <cell r="D2151">
            <v>194.912</v>
          </cell>
          <cell r="E2151">
            <v>194.91</v>
          </cell>
        </row>
        <row r="2152">
          <cell r="B2152" t="str">
            <v>6400001035254</v>
          </cell>
          <cell r="C2152" t="str">
            <v>530.13</v>
          </cell>
          <cell r="D2152">
            <v>424.104</v>
          </cell>
          <cell r="E2152">
            <v>424.1</v>
          </cell>
        </row>
        <row r="2153">
          <cell r="B2153" t="str">
            <v>6400001037441</v>
          </cell>
          <cell r="C2153" t="str">
            <v>541.31</v>
          </cell>
          <cell r="D2153">
            <v>433.048</v>
          </cell>
          <cell r="E2153">
            <v>433.05</v>
          </cell>
        </row>
        <row r="2154">
          <cell r="B2154" t="str">
            <v>6400001034811</v>
          </cell>
          <cell r="C2154" t="str">
            <v>369.87</v>
          </cell>
          <cell r="D2154">
            <v>295.896</v>
          </cell>
          <cell r="E2154">
            <v>295.9</v>
          </cell>
        </row>
        <row r="2155">
          <cell r="B2155" t="str">
            <v>6400001037743</v>
          </cell>
          <cell r="C2155" t="str">
            <v>369.87</v>
          </cell>
          <cell r="D2155">
            <v>295.896</v>
          </cell>
          <cell r="E2155">
            <v>295.9</v>
          </cell>
        </row>
        <row r="2156">
          <cell r="B2156" t="str">
            <v>5500000325152777</v>
          </cell>
          <cell r="C2156" t="str">
            <v>295.89</v>
          </cell>
          <cell r="D2156">
            <v>236.712</v>
          </cell>
          <cell r="E2156">
            <v>236.71</v>
          </cell>
        </row>
        <row r="2157">
          <cell r="B2157" t="str">
            <v>6400001033926</v>
          </cell>
          <cell r="C2157" t="str">
            <v>306.85</v>
          </cell>
          <cell r="D2157">
            <v>245.48</v>
          </cell>
          <cell r="E2157">
            <v>245.48</v>
          </cell>
        </row>
        <row r="2158">
          <cell r="B2158" t="str">
            <v>6400002278133</v>
          </cell>
          <cell r="C2158" t="str">
            <v>443.84</v>
          </cell>
          <cell r="D2158">
            <v>355.072</v>
          </cell>
          <cell r="E2158">
            <v>355.07</v>
          </cell>
        </row>
        <row r="2159">
          <cell r="B2159" t="str">
            <v>6400002248734</v>
          </cell>
          <cell r="C2159" t="str">
            <v>468.76</v>
          </cell>
          <cell r="D2159">
            <v>375.008</v>
          </cell>
          <cell r="E2159">
            <v>375.01</v>
          </cell>
        </row>
        <row r="2160">
          <cell r="B2160" t="str">
            <v>6400002226629</v>
          </cell>
          <cell r="C2160" t="str">
            <v>517.80</v>
          </cell>
          <cell r="D2160">
            <v>414.24</v>
          </cell>
          <cell r="E2160">
            <v>414.24</v>
          </cell>
        </row>
        <row r="2161">
          <cell r="B2161" t="str">
            <v>6400001032419</v>
          </cell>
          <cell r="C2161" t="str">
            <v>207.12</v>
          </cell>
          <cell r="D2161">
            <v>165.696</v>
          </cell>
          <cell r="E2161">
            <v>165.7</v>
          </cell>
        </row>
        <row r="2162">
          <cell r="B2162" t="str">
            <v>6400001034130</v>
          </cell>
          <cell r="C2162" t="str">
            <v>486.99</v>
          </cell>
          <cell r="D2162">
            <v>389.592</v>
          </cell>
          <cell r="E2162">
            <v>389.59</v>
          </cell>
        </row>
        <row r="2163">
          <cell r="B2163" t="str">
            <v>6400001032085</v>
          </cell>
          <cell r="C2163" t="str">
            <v>480.13</v>
          </cell>
          <cell r="D2163">
            <v>384.104</v>
          </cell>
          <cell r="E2163">
            <v>384.1</v>
          </cell>
        </row>
        <row r="2164">
          <cell r="B2164" t="str">
            <v>6400001032033</v>
          </cell>
          <cell r="C2164" t="str">
            <v>382.20</v>
          </cell>
          <cell r="D2164">
            <v>305.76</v>
          </cell>
          <cell r="E2164">
            <v>305.76</v>
          </cell>
        </row>
        <row r="2165">
          <cell r="B2165" t="str">
            <v>6400002227594</v>
          </cell>
          <cell r="C2165" t="str">
            <v>373.36</v>
          </cell>
          <cell r="D2165">
            <v>298.688</v>
          </cell>
          <cell r="E2165">
            <v>298.69</v>
          </cell>
        </row>
        <row r="2166">
          <cell r="B2166" t="str">
            <v>6400001035632</v>
          </cell>
          <cell r="C2166" t="str">
            <v>530.13</v>
          </cell>
          <cell r="D2166">
            <v>424.104</v>
          </cell>
          <cell r="E2166">
            <v>424.1</v>
          </cell>
        </row>
        <row r="2167">
          <cell r="B2167" t="str">
            <v>6400002224130</v>
          </cell>
          <cell r="C2167" t="str">
            <v>517.80</v>
          </cell>
          <cell r="D2167">
            <v>414.24</v>
          </cell>
          <cell r="E2167">
            <v>414.24</v>
          </cell>
        </row>
        <row r="2168">
          <cell r="B2168" t="str">
            <v>6400001032795</v>
          </cell>
          <cell r="C2168" t="str">
            <v>148.11</v>
          </cell>
          <cell r="D2168">
            <v>118.488</v>
          </cell>
          <cell r="E2168">
            <v>118.49</v>
          </cell>
        </row>
        <row r="2169">
          <cell r="B2169" t="str">
            <v>6400002249868</v>
          </cell>
          <cell r="C2169" t="str">
            <v>486.99</v>
          </cell>
          <cell r="D2169">
            <v>389.592</v>
          </cell>
          <cell r="E2169">
            <v>389.59</v>
          </cell>
        </row>
        <row r="2170">
          <cell r="B2170" t="str">
            <v>6400002223972</v>
          </cell>
          <cell r="C2170" t="str">
            <v>347.67</v>
          </cell>
          <cell r="D2170">
            <v>278.136</v>
          </cell>
          <cell r="E2170">
            <v>278.14</v>
          </cell>
        </row>
        <row r="2171">
          <cell r="B2171" t="str">
            <v>6400001033729</v>
          </cell>
          <cell r="C2171" t="str">
            <v>486.99</v>
          </cell>
          <cell r="D2171">
            <v>389.592</v>
          </cell>
          <cell r="E2171">
            <v>389.59</v>
          </cell>
        </row>
        <row r="2172">
          <cell r="B2172" t="str">
            <v>6400001035954</v>
          </cell>
          <cell r="C2172" t="str">
            <v>369.87</v>
          </cell>
          <cell r="D2172">
            <v>295.896</v>
          </cell>
          <cell r="E2172">
            <v>295.9</v>
          </cell>
        </row>
        <row r="2173">
          <cell r="B2173" t="str">
            <v>6400001032869</v>
          </cell>
          <cell r="C2173" t="str">
            <v>237.80</v>
          </cell>
          <cell r="D2173">
            <v>190.24</v>
          </cell>
          <cell r="E2173">
            <v>190.24</v>
          </cell>
        </row>
        <row r="2174">
          <cell r="B2174" t="str">
            <v>6400001036574</v>
          </cell>
          <cell r="C2174" t="str">
            <v>369.87</v>
          </cell>
          <cell r="D2174">
            <v>295.896</v>
          </cell>
          <cell r="E2174">
            <v>295.9</v>
          </cell>
        </row>
        <row r="2175">
          <cell r="B2175" t="str">
            <v>6400002249916</v>
          </cell>
          <cell r="C2175" t="str">
            <v>530.13</v>
          </cell>
          <cell r="D2175">
            <v>424.104</v>
          </cell>
          <cell r="E2175">
            <v>424.1</v>
          </cell>
        </row>
        <row r="2176">
          <cell r="B2176" t="str">
            <v>6400001038654</v>
          </cell>
          <cell r="C2176" t="str">
            <v>369.87</v>
          </cell>
          <cell r="D2176">
            <v>295.896</v>
          </cell>
          <cell r="E2176">
            <v>295.9</v>
          </cell>
        </row>
        <row r="2177">
          <cell r="B2177" t="str">
            <v>6400001038200</v>
          </cell>
          <cell r="C2177" t="str">
            <v>517.80</v>
          </cell>
          <cell r="D2177">
            <v>414.24</v>
          </cell>
          <cell r="E2177">
            <v>414.24</v>
          </cell>
        </row>
        <row r="2178">
          <cell r="B2178" t="str">
            <v>6400001033991</v>
          </cell>
          <cell r="C2178" t="str">
            <v>369.87</v>
          </cell>
          <cell r="D2178">
            <v>295.896</v>
          </cell>
          <cell r="E2178">
            <v>295.9</v>
          </cell>
        </row>
        <row r="2179">
          <cell r="B2179" t="str">
            <v>6400002227480</v>
          </cell>
          <cell r="C2179" t="str">
            <v>253.29</v>
          </cell>
          <cell r="D2179">
            <v>202.632</v>
          </cell>
          <cell r="E2179">
            <v>202.63</v>
          </cell>
        </row>
        <row r="2180">
          <cell r="B2180" t="str">
            <v>6400001036535</v>
          </cell>
          <cell r="C2180" t="str">
            <v>517.80</v>
          </cell>
          <cell r="D2180">
            <v>414.24</v>
          </cell>
          <cell r="E2180">
            <v>414.24</v>
          </cell>
        </row>
        <row r="2181">
          <cell r="B2181" t="str">
            <v>6400001033705</v>
          </cell>
          <cell r="C2181" t="str">
            <v>369.87</v>
          </cell>
          <cell r="D2181">
            <v>295.896</v>
          </cell>
          <cell r="E2181">
            <v>295.9</v>
          </cell>
        </row>
        <row r="2182">
          <cell r="B2182" t="str">
            <v>6400001037007</v>
          </cell>
          <cell r="C2182" t="str">
            <v>443.84</v>
          </cell>
          <cell r="D2182">
            <v>355.072</v>
          </cell>
          <cell r="E2182">
            <v>355.07</v>
          </cell>
        </row>
        <row r="2183">
          <cell r="B2183" t="str">
            <v>6400002224047</v>
          </cell>
          <cell r="C2183" t="str">
            <v>486.99</v>
          </cell>
          <cell r="D2183">
            <v>389.592</v>
          </cell>
          <cell r="E2183">
            <v>389.59</v>
          </cell>
        </row>
        <row r="2184">
          <cell r="B2184" t="str">
            <v>6400002268260</v>
          </cell>
          <cell r="C2184" t="str">
            <v>486.99</v>
          </cell>
          <cell r="D2184">
            <v>389.592</v>
          </cell>
          <cell r="E2184">
            <v>389.59</v>
          </cell>
        </row>
        <row r="2185">
          <cell r="B2185" t="str">
            <v>6400001035306</v>
          </cell>
          <cell r="C2185" t="str">
            <v>437.26</v>
          </cell>
          <cell r="D2185">
            <v>349.808</v>
          </cell>
          <cell r="E2185">
            <v>349.81</v>
          </cell>
        </row>
        <row r="2186">
          <cell r="B2186" t="str">
            <v>6400001034340</v>
          </cell>
          <cell r="C2186" t="str">
            <v>369.87</v>
          </cell>
          <cell r="D2186">
            <v>295.896</v>
          </cell>
          <cell r="E2186">
            <v>295.9</v>
          </cell>
        </row>
        <row r="2187">
          <cell r="B2187" t="str">
            <v>6400001032478</v>
          </cell>
          <cell r="C2187" t="str">
            <v>486.99</v>
          </cell>
          <cell r="D2187">
            <v>389.592</v>
          </cell>
          <cell r="E2187">
            <v>389.59</v>
          </cell>
        </row>
        <row r="2188">
          <cell r="B2188" t="str">
            <v>5500000121064929</v>
          </cell>
          <cell r="C2188" t="str">
            <v>369.87</v>
          </cell>
          <cell r="D2188">
            <v>295.896</v>
          </cell>
          <cell r="E2188">
            <v>295.9</v>
          </cell>
        </row>
        <row r="2189">
          <cell r="B2189" t="str">
            <v>6400001033684</v>
          </cell>
          <cell r="C2189" t="str">
            <v>431.51</v>
          </cell>
          <cell r="D2189">
            <v>345.208</v>
          </cell>
          <cell r="E2189">
            <v>345.21</v>
          </cell>
        </row>
        <row r="2190">
          <cell r="B2190" t="str">
            <v>6400001038328</v>
          </cell>
          <cell r="C2190" t="str">
            <v>431.51</v>
          </cell>
          <cell r="D2190">
            <v>345.208</v>
          </cell>
          <cell r="E2190">
            <v>345.21</v>
          </cell>
        </row>
        <row r="2191">
          <cell r="B2191" t="str">
            <v>6400001039242</v>
          </cell>
          <cell r="C2191" t="str">
            <v>369.87</v>
          </cell>
          <cell r="D2191">
            <v>295.896</v>
          </cell>
          <cell r="E2191">
            <v>295.9</v>
          </cell>
        </row>
        <row r="2192">
          <cell r="B2192" t="str">
            <v>6400001039516</v>
          </cell>
          <cell r="C2192" t="str">
            <v>471.84</v>
          </cell>
          <cell r="D2192">
            <v>377.472</v>
          </cell>
          <cell r="E2192">
            <v>377.47</v>
          </cell>
        </row>
        <row r="2193">
          <cell r="B2193" t="str">
            <v>6400001036244</v>
          </cell>
          <cell r="C2193" t="str">
            <v>431.51</v>
          </cell>
          <cell r="D2193">
            <v>345.208</v>
          </cell>
          <cell r="E2193">
            <v>345.21</v>
          </cell>
        </row>
        <row r="2194">
          <cell r="B2194" t="str">
            <v>6400001035457</v>
          </cell>
          <cell r="C2194" t="str">
            <v>441.10</v>
          </cell>
          <cell r="D2194">
            <v>352.88</v>
          </cell>
          <cell r="E2194">
            <v>352.88</v>
          </cell>
        </row>
        <row r="2195">
          <cell r="B2195" t="str">
            <v>6400002227003</v>
          </cell>
          <cell r="C2195" t="str">
            <v>369.87</v>
          </cell>
          <cell r="D2195">
            <v>295.896</v>
          </cell>
          <cell r="E2195">
            <v>295.9</v>
          </cell>
        </row>
        <row r="2196">
          <cell r="B2196" t="str">
            <v>6400001039475</v>
          </cell>
          <cell r="C2196" t="str">
            <v>517.80</v>
          </cell>
          <cell r="D2196">
            <v>414.24</v>
          </cell>
          <cell r="E2196">
            <v>414.24</v>
          </cell>
        </row>
        <row r="2197">
          <cell r="B2197" t="str">
            <v>6400001033574</v>
          </cell>
          <cell r="C2197" t="str">
            <v>369.87</v>
          </cell>
          <cell r="D2197">
            <v>295.896</v>
          </cell>
          <cell r="E2197">
            <v>295.9</v>
          </cell>
        </row>
        <row r="2198">
          <cell r="B2198" t="str">
            <v>6400001037827</v>
          </cell>
          <cell r="C2198" t="str">
            <v>486.99</v>
          </cell>
          <cell r="D2198">
            <v>389.592</v>
          </cell>
          <cell r="E2198">
            <v>389.59</v>
          </cell>
        </row>
        <row r="2199">
          <cell r="B2199" t="str">
            <v>6400001036529</v>
          </cell>
          <cell r="C2199" t="str">
            <v>517.80</v>
          </cell>
          <cell r="D2199">
            <v>414.24</v>
          </cell>
          <cell r="E2199">
            <v>414.24</v>
          </cell>
        </row>
        <row r="2200">
          <cell r="B2200" t="str">
            <v>6400001038215</v>
          </cell>
          <cell r="C2200" t="str">
            <v>486.99</v>
          </cell>
          <cell r="D2200">
            <v>389.592</v>
          </cell>
          <cell r="E2200">
            <v>389.59</v>
          </cell>
        </row>
        <row r="2201">
          <cell r="B2201" t="str">
            <v>6400001037696</v>
          </cell>
          <cell r="C2201" t="str">
            <v>517.80</v>
          </cell>
          <cell r="D2201">
            <v>414.24</v>
          </cell>
          <cell r="E2201">
            <v>414.24</v>
          </cell>
        </row>
        <row r="2202">
          <cell r="B2202" t="str">
            <v>6400001038517</v>
          </cell>
          <cell r="C2202" t="str">
            <v>517.80</v>
          </cell>
          <cell r="D2202">
            <v>414.24</v>
          </cell>
          <cell r="E2202">
            <v>414.24</v>
          </cell>
        </row>
        <row r="2203">
          <cell r="B2203" t="str">
            <v>6400002223635</v>
          </cell>
          <cell r="C2203" t="str">
            <v>88.36</v>
          </cell>
          <cell r="D2203">
            <v>70.688</v>
          </cell>
          <cell r="E2203">
            <v>70.69</v>
          </cell>
        </row>
        <row r="2204">
          <cell r="B2204" t="str">
            <v>6400001034262</v>
          </cell>
          <cell r="C2204" t="str">
            <v>369.87</v>
          </cell>
          <cell r="D2204">
            <v>295.896</v>
          </cell>
          <cell r="E2204">
            <v>295.9</v>
          </cell>
        </row>
        <row r="2205">
          <cell r="B2205" t="str">
            <v>6400002227391</v>
          </cell>
          <cell r="C2205" t="str">
            <v>369.87</v>
          </cell>
          <cell r="D2205">
            <v>295.896</v>
          </cell>
          <cell r="E2205">
            <v>295.9</v>
          </cell>
        </row>
        <row r="2206">
          <cell r="B2206" t="str">
            <v>6400001038202</v>
          </cell>
          <cell r="C2206" t="str">
            <v>369.86</v>
          </cell>
          <cell r="D2206">
            <v>295.888</v>
          </cell>
          <cell r="E2206">
            <v>295.89</v>
          </cell>
        </row>
        <row r="2207">
          <cell r="B2207" t="str">
            <v>6400002268195</v>
          </cell>
          <cell r="C2207" t="str">
            <v>369.87</v>
          </cell>
          <cell r="D2207">
            <v>295.896</v>
          </cell>
          <cell r="E2207">
            <v>295.9</v>
          </cell>
        </row>
        <row r="2208">
          <cell r="B2208" t="str">
            <v>6400002224212</v>
          </cell>
          <cell r="C2208" t="str">
            <v>474.66</v>
          </cell>
          <cell r="D2208">
            <v>379.728</v>
          </cell>
          <cell r="E2208">
            <v>379.73</v>
          </cell>
        </row>
        <row r="2209">
          <cell r="B2209" t="str">
            <v>6400001035743</v>
          </cell>
          <cell r="C2209" t="str">
            <v>517.80</v>
          </cell>
          <cell r="D2209">
            <v>414.24</v>
          </cell>
          <cell r="E2209">
            <v>414.24</v>
          </cell>
        </row>
        <row r="2210">
          <cell r="B2210" t="str">
            <v>6400001034168</v>
          </cell>
          <cell r="C2210" t="str">
            <v>369.87</v>
          </cell>
          <cell r="D2210">
            <v>295.896</v>
          </cell>
          <cell r="E2210">
            <v>295.9</v>
          </cell>
        </row>
        <row r="2211">
          <cell r="B2211" t="str">
            <v>6400001039296</v>
          </cell>
          <cell r="C2211" t="str">
            <v>369.87</v>
          </cell>
          <cell r="D2211">
            <v>295.896</v>
          </cell>
          <cell r="E2211">
            <v>295.9</v>
          </cell>
        </row>
        <row r="2212">
          <cell r="B2212" t="str">
            <v>6400001035235</v>
          </cell>
          <cell r="C2212" t="str">
            <v>486.99</v>
          </cell>
          <cell r="D2212">
            <v>389.592</v>
          </cell>
          <cell r="E2212">
            <v>389.59</v>
          </cell>
        </row>
        <row r="2213">
          <cell r="B2213" t="str">
            <v>6400001031715</v>
          </cell>
          <cell r="C2213" t="str">
            <v>382.20</v>
          </cell>
          <cell r="D2213">
            <v>305.76</v>
          </cell>
          <cell r="E2213">
            <v>305.76</v>
          </cell>
        </row>
        <row r="2214">
          <cell r="B2214" t="str">
            <v>6400001037735</v>
          </cell>
          <cell r="C2214" t="str">
            <v>443.84</v>
          </cell>
          <cell r="D2214">
            <v>355.072</v>
          </cell>
          <cell r="E2214">
            <v>355.07</v>
          </cell>
        </row>
        <row r="2215">
          <cell r="B2215" t="str">
            <v>6400001037357</v>
          </cell>
          <cell r="C2215" t="str">
            <v>139.05</v>
          </cell>
          <cell r="D2215">
            <v>111.24</v>
          </cell>
          <cell r="E2215">
            <v>111.24</v>
          </cell>
        </row>
        <row r="2216">
          <cell r="B2216" t="str">
            <v>6400001033046</v>
          </cell>
          <cell r="C2216" t="str">
            <v>517.80</v>
          </cell>
          <cell r="D2216">
            <v>414.24</v>
          </cell>
          <cell r="E2216">
            <v>414.24</v>
          </cell>
        </row>
        <row r="2217">
          <cell r="B2217" t="str">
            <v>6400001038400</v>
          </cell>
          <cell r="C2217" t="str">
            <v>486.99</v>
          </cell>
          <cell r="D2217">
            <v>389.592</v>
          </cell>
          <cell r="E2217">
            <v>389.59</v>
          </cell>
        </row>
        <row r="2218">
          <cell r="B2218" t="str">
            <v>6400001034254</v>
          </cell>
          <cell r="C2218" t="str">
            <v>389.32</v>
          </cell>
          <cell r="D2218">
            <v>311.456</v>
          </cell>
          <cell r="E2218">
            <v>311.46</v>
          </cell>
        </row>
        <row r="2219">
          <cell r="B2219" t="str">
            <v>6400001033295</v>
          </cell>
          <cell r="C2219" t="str">
            <v>377.40</v>
          </cell>
          <cell r="D2219">
            <v>301.92</v>
          </cell>
          <cell r="E2219">
            <v>301.92</v>
          </cell>
        </row>
        <row r="2220">
          <cell r="B2220" t="str">
            <v>6400001034038</v>
          </cell>
          <cell r="C2220" t="str">
            <v>530.13</v>
          </cell>
          <cell r="D2220">
            <v>424.104</v>
          </cell>
          <cell r="E2220">
            <v>424.1</v>
          </cell>
        </row>
        <row r="2221">
          <cell r="B2221" t="str">
            <v>6400002278056</v>
          </cell>
          <cell r="C2221" t="str">
            <v>353.57</v>
          </cell>
          <cell r="D2221">
            <v>282.856</v>
          </cell>
          <cell r="E2221">
            <v>282.86</v>
          </cell>
        </row>
        <row r="2222">
          <cell r="B2222" t="str">
            <v>6400001038440</v>
          </cell>
          <cell r="C2222" t="str">
            <v>474.66</v>
          </cell>
          <cell r="D2222">
            <v>379.728</v>
          </cell>
          <cell r="E2222">
            <v>379.73</v>
          </cell>
        </row>
        <row r="2223">
          <cell r="B2223" t="str">
            <v>5500001532416250</v>
          </cell>
          <cell r="C2223" t="str">
            <v>139.05</v>
          </cell>
          <cell r="D2223">
            <v>111.24</v>
          </cell>
          <cell r="E2223">
            <v>111.24</v>
          </cell>
        </row>
        <row r="2224">
          <cell r="B2224" t="str">
            <v>6400002223839</v>
          </cell>
          <cell r="C2224" t="str">
            <v>443.84</v>
          </cell>
          <cell r="D2224">
            <v>355.072</v>
          </cell>
          <cell r="E2224">
            <v>355.07</v>
          </cell>
        </row>
        <row r="2225">
          <cell r="B2225" t="str">
            <v>6400002249921</v>
          </cell>
          <cell r="C2225" t="str">
            <v>382.20</v>
          </cell>
          <cell r="D2225">
            <v>305.76</v>
          </cell>
          <cell r="E2225">
            <v>305.76</v>
          </cell>
        </row>
        <row r="2226">
          <cell r="B2226" t="str">
            <v>6400002227241</v>
          </cell>
          <cell r="C2226" t="str">
            <v>517.80</v>
          </cell>
          <cell r="D2226">
            <v>414.24</v>
          </cell>
          <cell r="E2226">
            <v>414.24</v>
          </cell>
        </row>
        <row r="2227">
          <cell r="B2227" t="str">
            <v>6400001038249</v>
          </cell>
          <cell r="C2227" t="str">
            <v>486.99</v>
          </cell>
          <cell r="D2227">
            <v>389.592</v>
          </cell>
          <cell r="E2227">
            <v>389.59</v>
          </cell>
        </row>
        <row r="2228">
          <cell r="B2228" t="str">
            <v>6400002226864</v>
          </cell>
          <cell r="C2228" t="str">
            <v>474.66</v>
          </cell>
          <cell r="D2228">
            <v>379.728</v>
          </cell>
          <cell r="E2228">
            <v>379.73</v>
          </cell>
        </row>
        <row r="2229">
          <cell r="B2229" t="str">
            <v>5500000119581758</v>
          </cell>
          <cell r="C2229" t="str">
            <v>443.84</v>
          </cell>
          <cell r="D2229">
            <v>355.072</v>
          </cell>
          <cell r="E2229">
            <v>355.07</v>
          </cell>
        </row>
        <row r="2230">
          <cell r="B2230" t="str">
            <v>6400001038313</v>
          </cell>
          <cell r="C2230" t="str">
            <v>517.80</v>
          </cell>
          <cell r="D2230">
            <v>414.24</v>
          </cell>
          <cell r="E2230">
            <v>414.24</v>
          </cell>
        </row>
        <row r="2231">
          <cell r="B2231" t="str">
            <v>6400001036572</v>
          </cell>
          <cell r="C2231" t="str">
            <v>443.84</v>
          </cell>
          <cell r="D2231">
            <v>355.072</v>
          </cell>
          <cell r="E2231">
            <v>355.07</v>
          </cell>
        </row>
        <row r="2232">
          <cell r="B2232" t="str">
            <v>6400002223503</v>
          </cell>
          <cell r="C2232" t="str">
            <v>474.93</v>
          </cell>
          <cell r="D2232">
            <v>379.944</v>
          </cell>
          <cell r="E2232">
            <v>379.94</v>
          </cell>
        </row>
        <row r="2233">
          <cell r="B2233" t="str">
            <v>6400001034722</v>
          </cell>
          <cell r="C2233" t="str">
            <v>369.87</v>
          </cell>
          <cell r="D2233">
            <v>295.896</v>
          </cell>
          <cell r="E2233">
            <v>295.9</v>
          </cell>
        </row>
        <row r="2234">
          <cell r="B2234" t="str">
            <v>6400001035265</v>
          </cell>
          <cell r="C2234" t="str">
            <v>161.37</v>
          </cell>
          <cell r="D2234">
            <v>129.096</v>
          </cell>
          <cell r="E2234">
            <v>129.1</v>
          </cell>
        </row>
        <row r="2235">
          <cell r="B2235" t="str">
            <v>6400001035164</v>
          </cell>
          <cell r="C2235" t="str">
            <v>295.89</v>
          </cell>
          <cell r="D2235">
            <v>236.712</v>
          </cell>
          <cell r="E2235">
            <v>236.71</v>
          </cell>
        </row>
        <row r="2236">
          <cell r="B2236" t="str">
            <v>6400001034046</v>
          </cell>
          <cell r="C2236" t="str">
            <v>355.07</v>
          </cell>
          <cell r="D2236">
            <v>284.056</v>
          </cell>
          <cell r="E2236">
            <v>284.06</v>
          </cell>
        </row>
        <row r="2237">
          <cell r="B2237" t="str">
            <v>6400001033985</v>
          </cell>
          <cell r="C2237" t="str">
            <v>517.80</v>
          </cell>
          <cell r="D2237">
            <v>414.24</v>
          </cell>
          <cell r="E2237">
            <v>414.24</v>
          </cell>
        </row>
        <row r="2238">
          <cell r="B2238" t="str">
            <v>6400001037352</v>
          </cell>
          <cell r="C2238" t="str">
            <v>486.99</v>
          </cell>
          <cell r="D2238">
            <v>389.592</v>
          </cell>
          <cell r="E2238">
            <v>389.59</v>
          </cell>
        </row>
        <row r="2239">
          <cell r="B2239" t="str">
            <v>5500000119662080</v>
          </cell>
          <cell r="C2239" t="str">
            <v>369.87</v>
          </cell>
          <cell r="D2239">
            <v>295.896</v>
          </cell>
          <cell r="E2239">
            <v>295.9</v>
          </cell>
        </row>
        <row r="2240">
          <cell r="B2240" t="str">
            <v>6400001038521</v>
          </cell>
          <cell r="C2240" t="str">
            <v>443.84</v>
          </cell>
          <cell r="D2240">
            <v>355.072</v>
          </cell>
          <cell r="E2240">
            <v>355.07</v>
          </cell>
        </row>
        <row r="2241">
          <cell r="B2241" t="str">
            <v>5500000119631939</v>
          </cell>
          <cell r="C2241" t="str">
            <v>530.13</v>
          </cell>
          <cell r="D2241">
            <v>424.104</v>
          </cell>
          <cell r="E2241">
            <v>424.1</v>
          </cell>
        </row>
        <row r="2242">
          <cell r="B2242" t="str">
            <v>6400001034474</v>
          </cell>
          <cell r="C2242" t="str">
            <v>368.38</v>
          </cell>
          <cell r="D2242">
            <v>294.704</v>
          </cell>
          <cell r="E2242">
            <v>294.7</v>
          </cell>
        </row>
        <row r="2243">
          <cell r="B2243" t="str">
            <v>6400001034067</v>
          </cell>
          <cell r="C2243" t="str">
            <v>476.44</v>
          </cell>
          <cell r="D2243">
            <v>381.152</v>
          </cell>
          <cell r="E2243">
            <v>381.15</v>
          </cell>
        </row>
        <row r="2244">
          <cell r="B2244" t="str">
            <v>6400002223848</v>
          </cell>
          <cell r="C2244" t="str">
            <v>530.13</v>
          </cell>
          <cell r="D2244">
            <v>424.104</v>
          </cell>
          <cell r="E2244">
            <v>424.1</v>
          </cell>
        </row>
        <row r="2245">
          <cell r="B2245" t="str">
            <v>5500000121055813</v>
          </cell>
          <cell r="C2245" t="str">
            <v>469.73</v>
          </cell>
          <cell r="D2245">
            <v>375.784</v>
          </cell>
          <cell r="E2245">
            <v>375.78</v>
          </cell>
        </row>
        <row r="2246">
          <cell r="B2246" t="str">
            <v>6400002224068</v>
          </cell>
          <cell r="C2246" t="str">
            <v>431.51</v>
          </cell>
          <cell r="D2246">
            <v>345.208</v>
          </cell>
          <cell r="E2246">
            <v>345.21</v>
          </cell>
        </row>
        <row r="2247">
          <cell r="B2247" t="str">
            <v>5500000119584464</v>
          </cell>
          <cell r="C2247" t="str">
            <v>369.87</v>
          </cell>
          <cell r="D2247">
            <v>295.896</v>
          </cell>
          <cell r="E2247">
            <v>295.9</v>
          </cell>
        </row>
        <row r="2248">
          <cell r="B2248" t="str">
            <v>6400002226625</v>
          </cell>
          <cell r="C2248" t="str">
            <v>250.69</v>
          </cell>
          <cell r="D2248">
            <v>200.552</v>
          </cell>
          <cell r="E2248">
            <v>200.55</v>
          </cell>
        </row>
        <row r="2249">
          <cell r="B2249" t="str">
            <v>6400001031600</v>
          </cell>
          <cell r="C2249" t="str">
            <v>517.80</v>
          </cell>
          <cell r="D2249">
            <v>414.24</v>
          </cell>
          <cell r="E2249">
            <v>414.24</v>
          </cell>
        </row>
        <row r="2250">
          <cell r="B2250" t="str">
            <v>6400001035376</v>
          </cell>
          <cell r="C2250" t="str">
            <v>369.87</v>
          </cell>
          <cell r="D2250">
            <v>295.896</v>
          </cell>
          <cell r="E2250">
            <v>295.9</v>
          </cell>
        </row>
        <row r="2251">
          <cell r="B2251" t="str">
            <v>6400001034359</v>
          </cell>
          <cell r="C2251" t="str">
            <v>369.87</v>
          </cell>
          <cell r="D2251">
            <v>295.896</v>
          </cell>
          <cell r="E2251">
            <v>295.9</v>
          </cell>
        </row>
        <row r="2252">
          <cell r="B2252" t="str">
            <v>6400001038954</v>
          </cell>
          <cell r="C2252" t="str">
            <v>424.11</v>
          </cell>
          <cell r="D2252">
            <v>339.288</v>
          </cell>
          <cell r="E2252">
            <v>339.29</v>
          </cell>
        </row>
        <row r="2253">
          <cell r="B2253" t="str">
            <v>6400002226300</v>
          </cell>
          <cell r="C2253" t="str">
            <v>474.66</v>
          </cell>
          <cell r="D2253">
            <v>379.728</v>
          </cell>
          <cell r="E2253">
            <v>379.73</v>
          </cell>
        </row>
        <row r="2254">
          <cell r="B2254" t="str">
            <v>6400002267925</v>
          </cell>
          <cell r="C2254" t="str">
            <v>431.51</v>
          </cell>
          <cell r="D2254">
            <v>345.208</v>
          </cell>
          <cell r="E2254">
            <v>345.21</v>
          </cell>
        </row>
        <row r="2255">
          <cell r="B2255" t="str">
            <v>6400001033357</v>
          </cell>
          <cell r="C2255" t="str">
            <v>486.99</v>
          </cell>
          <cell r="D2255">
            <v>389.592</v>
          </cell>
          <cell r="E2255">
            <v>389.59</v>
          </cell>
        </row>
        <row r="2256">
          <cell r="B2256" t="str">
            <v>6400001039028</v>
          </cell>
          <cell r="C2256" t="str">
            <v>474.66</v>
          </cell>
          <cell r="D2256">
            <v>379.728</v>
          </cell>
          <cell r="E2256">
            <v>379.73</v>
          </cell>
        </row>
        <row r="2257">
          <cell r="B2257" t="str">
            <v>6400001034610</v>
          </cell>
          <cell r="C2257" t="str">
            <v>369.87</v>
          </cell>
          <cell r="D2257">
            <v>295.896</v>
          </cell>
          <cell r="E2257">
            <v>295.9</v>
          </cell>
        </row>
        <row r="2258">
          <cell r="B2258" t="str">
            <v>6400002278014</v>
          </cell>
          <cell r="C2258" t="str">
            <v>204.90</v>
          </cell>
          <cell r="D2258">
            <v>163.92</v>
          </cell>
          <cell r="E2258">
            <v>163.92</v>
          </cell>
        </row>
        <row r="2259">
          <cell r="B2259" t="str">
            <v>6400002227472</v>
          </cell>
          <cell r="C2259" t="str">
            <v>517.80</v>
          </cell>
          <cell r="D2259">
            <v>414.24</v>
          </cell>
          <cell r="E2259">
            <v>414.24</v>
          </cell>
        </row>
        <row r="2260">
          <cell r="B2260" t="str">
            <v>6400002248735</v>
          </cell>
          <cell r="C2260" t="str">
            <v>486.99</v>
          </cell>
          <cell r="D2260">
            <v>389.592</v>
          </cell>
          <cell r="E2260">
            <v>389.59</v>
          </cell>
        </row>
        <row r="2261">
          <cell r="B2261" t="str">
            <v>6400002249821</v>
          </cell>
          <cell r="C2261" t="str">
            <v>443.84</v>
          </cell>
          <cell r="D2261">
            <v>355.072</v>
          </cell>
          <cell r="E2261">
            <v>355.07</v>
          </cell>
        </row>
        <row r="2262">
          <cell r="B2262" t="str">
            <v>6400002249787</v>
          </cell>
          <cell r="C2262" t="str">
            <v>369.87</v>
          </cell>
          <cell r="D2262">
            <v>295.896</v>
          </cell>
          <cell r="E2262">
            <v>295.9</v>
          </cell>
        </row>
        <row r="2263">
          <cell r="B2263" t="str">
            <v>6400001033267</v>
          </cell>
          <cell r="C2263" t="str">
            <v>369.87</v>
          </cell>
          <cell r="D2263">
            <v>295.896</v>
          </cell>
          <cell r="E2263">
            <v>295.9</v>
          </cell>
        </row>
        <row r="2264">
          <cell r="B2264" t="str">
            <v>6400001034439</v>
          </cell>
          <cell r="C2264" t="str">
            <v>530.13</v>
          </cell>
          <cell r="D2264">
            <v>424.104</v>
          </cell>
          <cell r="E2264">
            <v>424.1</v>
          </cell>
        </row>
        <row r="2265">
          <cell r="B2265" t="str">
            <v>6400001037910</v>
          </cell>
          <cell r="C2265" t="str">
            <v>517.80</v>
          </cell>
          <cell r="D2265">
            <v>414.24</v>
          </cell>
          <cell r="E2265">
            <v>414.24</v>
          </cell>
        </row>
        <row r="2266">
          <cell r="B2266" t="str">
            <v>6400001037772</v>
          </cell>
          <cell r="C2266" t="str">
            <v>474.66</v>
          </cell>
          <cell r="D2266">
            <v>379.728</v>
          </cell>
          <cell r="E2266">
            <v>379.73</v>
          </cell>
        </row>
        <row r="2267">
          <cell r="B2267" t="str">
            <v>6400001032150</v>
          </cell>
          <cell r="C2267" t="str">
            <v>369.86</v>
          </cell>
          <cell r="D2267">
            <v>295.888</v>
          </cell>
          <cell r="E2267">
            <v>295.89</v>
          </cell>
        </row>
        <row r="2268">
          <cell r="B2268" t="str">
            <v>6400001038419</v>
          </cell>
          <cell r="C2268" t="str">
            <v>517.80</v>
          </cell>
          <cell r="D2268">
            <v>414.24</v>
          </cell>
          <cell r="E2268">
            <v>414.24</v>
          </cell>
        </row>
        <row r="2269">
          <cell r="B2269" t="str">
            <v>6400001039567</v>
          </cell>
          <cell r="C2269" t="str">
            <v>369.87</v>
          </cell>
          <cell r="D2269">
            <v>295.896</v>
          </cell>
          <cell r="E2269">
            <v>295.9</v>
          </cell>
        </row>
        <row r="2270">
          <cell r="B2270" t="str">
            <v>6400001033090</v>
          </cell>
          <cell r="C2270" t="str">
            <v>379.45</v>
          </cell>
          <cell r="D2270">
            <v>303.56</v>
          </cell>
          <cell r="E2270">
            <v>303.56</v>
          </cell>
        </row>
        <row r="2271">
          <cell r="B2271" t="str">
            <v>6400001032127</v>
          </cell>
          <cell r="C2271" t="str">
            <v>369.87</v>
          </cell>
          <cell r="D2271">
            <v>295.896</v>
          </cell>
          <cell r="E2271">
            <v>295.9</v>
          </cell>
        </row>
        <row r="2272">
          <cell r="B2272" t="str">
            <v>6400001039722</v>
          </cell>
          <cell r="C2272" t="str">
            <v>486.99</v>
          </cell>
          <cell r="D2272">
            <v>389.592</v>
          </cell>
          <cell r="E2272">
            <v>389.59</v>
          </cell>
        </row>
        <row r="2273">
          <cell r="B2273" t="str">
            <v>6400001037500</v>
          </cell>
          <cell r="C2273" t="str">
            <v>517.80</v>
          </cell>
          <cell r="D2273">
            <v>414.24</v>
          </cell>
          <cell r="E2273">
            <v>414.24</v>
          </cell>
        </row>
        <row r="2274">
          <cell r="B2274" t="str">
            <v>6400001031266</v>
          </cell>
          <cell r="C2274" t="str">
            <v>443.84</v>
          </cell>
          <cell r="D2274">
            <v>355.072</v>
          </cell>
          <cell r="E2274">
            <v>355.07</v>
          </cell>
        </row>
        <row r="2275">
          <cell r="B2275" t="str">
            <v>6400001037880</v>
          </cell>
          <cell r="C2275" t="str">
            <v>486.99</v>
          </cell>
          <cell r="D2275">
            <v>389.592</v>
          </cell>
          <cell r="E2275">
            <v>389.59</v>
          </cell>
        </row>
        <row r="2276">
          <cell r="B2276" t="str">
            <v>6400001037372</v>
          </cell>
          <cell r="C2276" t="str">
            <v>355.50</v>
          </cell>
          <cell r="D2276">
            <v>284.4</v>
          </cell>
          <cell r="E2276">
            <v>284.4</v>
          </cell>
        </row>
        <row r="2277">
          <cell r="B2277" t="str">
            <v>6400001036368</v>
          </cell>
          <cell r="C2277" t="str">
            <v>378.37</v>
          </cell>
          <cell r="D2277">
            <v>302.696</v>
          </cell>
          <cell r="E2277">
            <v>302.7</v>
          </cell>
        </row>
        <row r="2278">
          <cell r="B2278" t="str">
            <v>6400001034772</v>
          </cell>
          <cell r="C2278" t="str">
            <v>488.08</v>
          </cell>
          <cell r="D2278">
            <v>390.464</v>
          </cell>
          <cell r="E2278">
            <v>390.46</v>
          </cell>
        </row>
        <row r="2279">
          <cell r="B2279" t="str">
            <v>6400001034961</v>
          </cell>
          <cell r="C2279" t="str">
            <v>474.66</v>
          </cell>
          <cell r="D2279">
            <v>379.728</v>
          </cell>
          <cell r="E2279">
            <v>379.73</v>
          </cell>
        </row>
        <row r="2280">
          <cell r="B2280" t="str">
            <v>6400001031282</v>
          </cell>
          <cell r="C2280" t="str">
            <v>431.51</v>
          </cell>
          <cell r="D2280">
            <v>345.208</v>
          </cell>
          <cell r="E2280">
            <v>345.21</v>
          </cell>
        </row>
        <row r="2281">
          <cell r="B2281" t="str">
            <v>6400001031291</v>
          </cell>
          <cell r="C2281" t="str">
            <v>431.51</v>
          </cell>
          <cell r="D2281">
            <v>345.208</v>
          </cell>
          <cell r="E2281">
            <v>345.21</v>
          </cell>
        </row>
        <row r="2282">
          <cell r="B2282" t="str">
            <v>6400001038794</v>
          </cell>
          <cell r="C2282" t="str">
            <v>369.87</v>
          </cell>
          <cell r="D2282">
            <v>295.896</v>
          </cell>
          <cell r="E2282">
            <v>295.9</v>
          </cell>
        </row>
        <row r="2283">
          <cell r="B2283" t="str">
            <v>6400001033117</v>
          </cell>
          <cell r="C2283" t="str">
            <v>443.84</v>
          </cell>
          <cell r="D2283">
            <v>355.072</v>
          </cell>
          <cell r="E2283">
            <v>355.07</v>
          </cell>
        </row>
        <row r="2284">
          <cell r="B2284" t="str">
            <v>6400001032844</v>
          </cell>
          <cell r="C2284" t="str">
            <v>369.87</v>
          </cell>
          <cell r="D2284">
            <v>295.896</v>
          </cell>
          <cell r="E2284">
            <v>295.9</v>
          </cell>
        </row>
        <row r="2285">
          <cell r="B2285" t="str">
            <v>6400001034112</v>
          </cell>
          <cell r="C2285" t="str">
            <v>236.71</v>
          </cell>
          <cell r="D2285">
            <v>189.368</v>
          </cell>
          <cell r="E2285">
            <v>189.37</v>
          </cell>
        </row>
        <row r="2286">
          <cell r="B2286" t="str">
            <v>5500000119387204</v>
          </cell>
          <cell r="C2286" t="str">
            <v>369.87</v>
          </cell>
          <cell r="D2286">
            <v>295.896</v>
          </cell>
          <cell r="E2286">
            <v>295.9</v>
          </cell>
        </row>
        <row r="2287">
          <cell r="B2287" t="str">
            <v>6400001036224</v>
          </cell>
          <cell r="C2287" t="str">
            <v>486.99</v>
          </cell>
          <cell r="D2287">
            <v>389.592</v>
          </cell>
          <cell r="E2287">
            <v>389.59</v>
          </cell>
        </row>
        <row r="2288">
          <cell r="B2288" t="str">
            <v>6400002248733</v>
          </cell>
          <cell r="C2288" t="str">
            <v>431.51</v>
          </cell>
          <cell r="D2288">
            <v>345.208</v>
          </cell>
          <cell r="E2288">
            <v>345.21</v>
          </cell>
        </row>
        <row r="2289">
          <cell r="B2289" t="str">
            <v>6400002226763</v>
          </cell>
          <cell r="C2289" t="str">
            <v>431.51</v>
          </cell>
          <cell r="D2289">
            <v>345.208</v>
          </cell>
          <cell r="E2289">
            <v>345.21</v>
          </cell>
        </row>
        <row r="2290">
          <cell r="B2290" t="str">
            <v>6400001031695</v>
          </cell>
          <cell r="C2290" t="str">
            <v>443.84</v>
          </cell>
          <cell r="D2290">
            <v>355.072</v>
          </cell>
          <cell r="E2290">
            <v>355.07</v>
          </cell>
        </row>
        <row r="2291">
          <cell r="B2291" t="str">
            <v>5500000119708627</v>
          </cell>
          <cell r="C2291" t="str">
            <v>517.80</v>
          </cell>
          <cell r="D2291">
            <v>414.24</v>
          </cell>
          <cell r="E2291">
            <v>414.24</v>
          </cell>
        </row>
        <row r="2292">
          <cell r="B2292" t="str">
            <v>6400001035195</v>
          </cell>
          <cell r="C2292" t="str">
            <v>517.80</v>
          </cell>
          <cell r="D2292">
            <v>414.24</v>
          </cell>
          <cell r="E2292">
            <v>414.24</v>
          </cell>
        </row>
        <row r="2293">
          <cell r="B2293" t="str">
            <v>6400002227017</v>
          </cell>
          <cell r="C2293" t="str">
            <v>405.82</v>
          </cell>
          <cell r="D2293">
            <v>324.656</v>
          </cell>
          <cell r="E2293">
            <v>324.66</v>
          </cell>
        </row>
        <row r="2294">
          <cell r="B2294" t="str">
            <v>6400001031968</v>
          </cell>
          <cell r="C2294" t="str">
            <v>443.84</v>
          </cell>
          <cell r="D2294">
            <v>355.072</v>
          </cell>
          <cell r="E2294">
            <v>355.07</v>
          </cell>
        </row>
        <row r="2295">
          <cell r="B2295" t="str">
            <v>6400002278031</v>
          </cell>
          <cell r="C2295" t="str">
            <v>369.87</v>
          </cell>
          <cell r="D2295">
            <v>295.896</v>
          </cell>
          <cell r="E2295">
            <v>295.9</v>
          </cell>
        </row>
        <row r="2296">
          <cell r="B2296" t="str">
            <v>6400001038661</v>
          </cell>
          <cell r="C2296" t="str">
            <v>517.80</v>
          </cell>
          <cell r="D2296">
            <v>414.24</v>
          </cell>
          <cell r="E2296">
            <v>414.24</v>
          </cell>
        </row>
        <row r="2297">
          <cell r="B2297" t="str">
            <v>6400001039112</v>
          </cell>
          <cell r="C2297" t="str">
            <v>486.99</v>
          </cell>
          <cell r="D2297">
            <v>389.592</v>
          </cell>
          <cell r="E2297">
            <v>389.59</v>
          </cell>
        </row>
        <row r="2298">
          <cell r="B2298" t="str">
            <v>6400002227289</v>
          </cell>
          <cell r="C2298" t="str">
            <v>339.73</v>
          </cell>
          <cell r="D2298">
            <v>271.784</v>
          </cell>
          <cell r="E2298">
            <v>271.78</v>
          </cell>
        </row>
        <row r="2299">
          <cell r="B2299" t="str">
            <v>6400001032805</v>
          </cell>
          <cell r="C2299" t="str">
            <v>369.87</v>
          </cell>
          <cell r="D2299">
            <v>295.896</v>
          </cell>
          <cell r="E2299">
            <v>295.9</v>
          </cell>
        </row>
        <row r="2300">
          <cell r="B2300" t="str">
            <v>6400002226988</v>
          </cell>
          <cell r="C2300" t="str">
            <v>431.51</v>
          </cell>
          <cell r="D2300">
            <v>345.208</v>
          </cell>
          <cell r="E2300">
            <v>345.21</v>
          </cell>
        </row>
        <row r="2301">
          <cell r="B2301" t="str">
            <v>6400001038432</v>
          </cell>
          <cell r="C2301" t="str">
            <v>530.13</v>
          </cell>
          <cell r="D2301">
            <v>424.104</v>
          </cell>
          <cell r="E2301">
            <v>424.1</v>
          </cell>
        </row>
        <row r="2302">
          <cell r="B2302" t="str">
            <v>6400001031703</v>
          </cell>
          <cell r="C2302" t="str">
            <v>431.51</v>
          </cell>
          <cell r="D2302">
            <v>345.208</v>
          </cell>
          <cell r="E2302">
            <v>345.21</v>
          </cell>
        </row>
        <row r="2303">
          <cell r="B2303" t="str">
            <v>6400002278042</v>
          </cell>
          <cell r="C2303" t="str">
            <v>517.80</v>
          </cell>
          <cell r="D2303">
            <v>414.24</v>
          </cell>
          <cell r="E2303">
            <v>414.24</v>
          </cell>
        </row>
        <row r="2304">
          <cell r="B2304" t="str">
            <v>6400001032404</v>
          </cell>
          <cell r="C2304" t="str">
            <v>362.46</v>
          </cell>
          <cell r="D2304">
            <v>289.968</v>
          </cell>
          <cell r="E2304">
            <v>289.97</v>
          </cell>
        </row>
        <row r="2305">
          <cell r="B2305" t="str">
            <v>6400001036162</v>
          </cell>
          <cell r="C2305" t="str">
            <v>486.99</v>
          </cell>
          <cell r="D2305">
            <v>389.592</v>
          </cell>
          <cell r="E2305">
            <v>389.59</v>
          </cell>
        </row>
        <row r="2306">
          <cell r="B2306" t="str">
            <v>6400001037803</v>
          </cell>
          <cell r="C2306" t="str">
            <v>431.51</v>
          </cell>
          <cell r="D2306">
            <v>345.208</v>
          </cell>
          <cell r="E2306">
            <v>345.21</v>
          </cell>
        </row>
        <row r="2307">
          <cell r="B2307" t="str">
            <v>6400002227282</v>
          </cell>
          <cell r="C2307" t="str">
            <v>340.28</v>
          </cell>
          <cell r="D2307">
            <v>272.224</v>
          </cell>
          <cell r="E2307">
            <v>272.22</v>
          </cell>
        </row>
        <row r="2308">
          <cell r="B2308" t="str">
            <v>6400001032702</v>
          </cell>
          <cell r="C2308" t="str">
            <v>486.99</v>
          </cell>
          <cell r="D2308">
            <v>389.592</v>
          </cell>
          <cell r="E2308">
            <v>389.59</v>
          </cell>
        </row>
        <row r="2309">
          <cell r="B2309" t="str">
            <v>6400001032045</v>
          </cell>
          <cell r="C2309" t="str">
            <v>431.50</v>
          </cell>
          <cell r="D2309">
            <v>345.2</v>
          </cell>
          <cell r="E2309">
            <v>345.2</v>
          </cell>
        </row>
        <row r="2310">
          <cell r="B2310" t="str">
            <v>6400001037594</v>
          </cell>
          <cell r="C2310" t="str">
            <v>289.24</v>
          </cell>
          <cell r="D2310">
            <v>231.392</v>
          </cell>
          <cell r="E2310">
            <v>231.39</v>
          </cell>
        </row>
        <row r="2311">
          <cell r="B2311" t="str">
            <v>6400001032196</v>
          </cell>
          <cell r="C2311" t="str">
            <v>36.95</v>
          </cell>
          <cell r="D2311">
            <v>29.56</v>
          </cell>
          <cell r="E2311">
            <v>29.56</v>
          </cell>
        </row>
        <row r="2312">
          <cell r="B2312" t="str">
            <v>6400001037677</v>
          </cell>
          <cell r="C2312" t="str">
            <v>517.80</v>
          </cell>
          <cell r="D2312">
            <v>414.24</v>
          </cell>
          <cell r="E2312">
            <v>414.24</v>
          </cell>
        </row>
        <row r="2313">
          <cell r="B2313" t="str">
            <v>6400001032725</v>
          </cell>
          <cell r="C2313" t="str">
            <v>297.27</v>
          </cell>
          <cell r="D2313">
            <v>237.816</v>
          </cell>
          <cell r="E2313">
            <v>237.82</v>
          </cell>
        </row>
        <row r="2314">
          <cell r="B2314" t="str">
            <v>6400001031509</v>
          </cell>
          <cell r="C2314" t="str">
            <v>443.84</v>
          </cell>
          <cell r="D2314">
            <v>355.072</v>
          </cell>
          <cell r="E2314">
            <v>355.07</v>
          </cell>
        </row>
        <row r="2315">
          <cell r="B2315" t="str">
            <v>6400001031913</v>
          </cell>
          <cell r="C2315" t="str">
            <v>431.78</v>
          </cell>
          <cell r="D2315">
            <v>345.424</v>
          </cell>
          <cell r="E2315">
            <v>345.42</v>
          </cell>
        </row>
        <row r="2316">
          <cell r="B2316" t="str">
            <v>6400001039670</v>
          </cell>
          <cell r="C2316" t="str">
            <v>431.51</v>
          </cell>
          <cell r="D2316">
            <v>345.208</v>
          </cell>
          <cell r="E2316">
            <v>345.21</v>
          </cell>
        </row>
        <row r="2317">
          <cell r="B2317" t="str">
            <v>6400001036397</v>
          </cell>
          <cell r="C2317" t="str">
            <v>369.86</v>
          </cell>
          <cell r="D2317">
            <v>295.888</v>
          </cell>
          <cell r="E2317">
            <v>295.89</v>
          </cell>
        </row>
        <row r="2318">
          <cell r="B2318" t="str">
            <v>6400001039051</v>
          </cell>
          <cell r="C2318" t="str">
            <v>431.51</v>
          </cell>
          <cell r="D2318">
            <v>345.208</v>
          </cell>
          <cell r="E2318">
            <v>345.21</v>
          </cell>
        </row>
        <row r="2319">
          <cell r="B2319" t="str">
            <v>6400001034598</v>
          </cell>
          <cell r="C2319" t="str">
            <v>431.51</v>
          </cell>
          <cell r="D2319">
            <v>345.208</v>
          </cell>
          <cell r="E2319">
            <v>345.21</v>
          </cell>
        </row>
        <row r="2320">
          <cell r="B2320" t="str">
            <v>6400001032667</v>
          </cell>
          <cell r="C2320" t="str">
            <v>431.51</v>
          </cell>
          <cell r="D2320">
            <v>345.208</v>
          </cell>
          <cell r="E2320">
            <v>345.21</v>
          </cell>
        </row>
        <row r="2321">
          <cell r="B2321" t="str">
            <v>6400002248723</v>
          </cell>
          <cell r="C2321" t="str">
            <v>517.80</v>
          </cell>
          <cell r="D2321">
            <v>414.24</v>
          </cell>
          <cell r="E2321">
            <v>414.24</v>
          </cell>
        </row>
        <row r="2322">
          <cell r="B2322" t="str">
            <v>6400001033313</v>
          </cell>
          <cell r="C2322" t="str">
            <v>216.44</v>
          </cell>
          <cell r="D2322">
            <v>173.152</v>
          </cell>
          <cell r="E2322">
            <v>173.15</v>
          </cell>
        </row>
        <row r="2323">
          <cell r="B2323" t="str">
            <v>6400001033395</v>
          </cell>
          <cell r="C2323" t="str">
            <v>443.84</v>
          </cell>
          <cell r="D2323">
            <v>355.072</v>
          </cell>
          <cell r="E2323">
            <v>355.07</v>
          </cell>
        </row>
        <row r="2324">
          <cell r="B2324" t="str">
            <v>6400001039809</v>
          </cell>
          <cell r="C2324" t="str">
            <v>530.13</v>
          </cell>
          <cell r="D2324">
            <v>424.104</v>
          </cell>
          <cell r="E2324">
            <v>424.1</v>
          </cell>
        </row>
        <row r="2325">
          <cell r="B2325" t="str">
            <v>6400002289528</v>
          </cell>
          <cell r="C2325" t="str">
            <v>369.87</v>
          </cell>
          <cell r="D2325">
            <v>295.896</v>
          </cell>
          <cell r="E2325">
            <v>295.9</v>
          </cell>
        </row>
        <row r="2326">
          <cell r="B2326" t="str">
            <v>6400002288088</v>
          </cell>
          <cell r="C2326" t="str">
            <v>379.18</v>
          </cell>
          <cell r="D2326">
            <v>303.344</v>
          </cell>
          <cell r="E2326">
            <v>303.34</v>
          </cell>
        </row>
        <row r="2327">
          <cell r="B2327" t="str">
            <v>6400001033500</v>
          </cell>
          <cell r="C2327" t="str">
            <v>106.85</v>
          </cell>
          <cell r="D2327">
            <v>85.48</v>
          </cell>
          <cell r="E2327">
            <v>85.48</v>
          </cell>
        </row>
        <row r="2328">
          <cell r="B2328" t="str">
            <v>6400001038161</v>
          </cell>
          <cell r="C2328" t="str">
            <v>443.84</v>
          </cell>
          <cell r="D2328">
            <v>355.072</v>
          </cell>
          <cell r="E2328">
            <v>355.07</v>
          </cell>
        </row>
        <row r="2329">
          <cell r="B2329" t="str">
            <v>6400001037881</v>
          </cell>
          <cell r="C2329" t="str">
            <v>517.80</v>
          </cell>
          <cell r="D2329">
            <v>414.24</v>
          </cell>
          <cell r="E2329">
            <v>414.24</v>
          </cell>
        </row>
        <row r="2330">
          <cell r="B2330" t="str">
            <v>6400001033696</v>
          </cell>
          <cell r="C2330" t="str">
            <v>369.87</v>
          </cell>
          <cell r="D2330">
            <v>295.896</v>
          </cell>
          <cell r="E2330">
            <v>295.9</v>
          </cell>
        </row>
        <row r="2331">
          <cell r="B2331" t="str">
            <v>6400001032215</v>
          </cell>
          <cell r="C2331" t="str">
            <v>431.51</v>
          </cell>
          <cell r="D2331">
            <v>345.208</v>
          </cell>
          <cell r="E2331">
            <v>345.21</v>
          </cell>
        </row>
        <row r="2332">
          <cell r="B2332" t="str">
            <v>6400001039236</v>
          </cell>
          <cell r="C2332" t="str">
            <v>431.51</v>
          </cell>
          <cell r="D2332">
            <v>345.208</v>
          </cell>
          <cell r="E2332">
            <v>345.21</v>
          </cell>
        </row>
        <row r="2333">
          <cell r="B2333" t="str">
            <v>6400001038777</v>
          </cell>
          <cell r="C2333" t="str">
            <v>369.87</v>
          </cell>
          <cell r="D2333">
            <v>295.896</v>
          </cell>
          <cell r="E2333">
            <v>295.9</v>
          </cell>
        </row>
        <row r="2334">
          <cell r="B2334" t="str">
            <v>6400001031752</v>
          </cell>
          <cell r="C2334" t="str">
            <v>382.20</v>
          </cell>
          <cell r="D2334">
            <v>305.76</v>
          </cell>
          <cell r="E2334">
            <v>305.76</v>
          </cell>
        </row>
        <row r="2335">
          <cell r="B2335" t="str">
            <v>6400002226596</v>
          </cell>
          <cell r="C2335" t="str">
            <v>530.13</v>
          </cell>
          <cell r="D2335">
            <v>424.104</v>
          </cell>
          <cell r="E2335">
            <v>424.1</v>
          </cell>
        </row>
        <row r="2336">
          <cell r="B2336" t="str">
            <v>6400001032784</v>
          </cell>
          <cell r="C2336" t="str">
            <v>486.99</v>
          </cell>
          <cell r="D2336">
            <v>389.592</v>
          </cell>
          <cell r="E2336">
            <v>389.59</v>
          </cell>
        </row>
        <row r="2337">
          <cell r="B2337" t="str">
            <v>6400001038143</v>
          </cell>
          <cell r="C2337" t="str">
            <v>517.80</v>
          </cell>
          <cell r="D2337">
            <v>414.24</v>
          </cell>
          <cell r="E2337">
            <v>414.24</v>
          </cell>
        </row>
        <row r="2338">
          <cell r="B2338" t="str">
            <v>6400001032991</v>
          </cell>
          <cell r="C2338" t="str">
            <v>486.99</v>
          </cell>
          <cell r="D2338">
            <v>389.592</v>
          </cell>
          <cell r="E2338">
            <v>389.59</v>
          </cell>
        </row>
        <row r="2339">
          <cell r="B2339" t="str">
            <v>6400002226950</v>
          </cell>
          <cell r="C2339" t="str">
            <v>517.80</v>
          </cell>
          <cell r="D2339">
            <v>414.24</v>
          </cell>
          <cell r="E2339">
            <v>414.24</v>
          </cell>
        </row>
        <row r="2340">
          <cell r="B2340" t="str">
            <v>6400002223802</v>
          </cell>
          <cell r="C2340" t="str">
            <v>443.84</v>
          </cell>
          <cell r="D2340">
            <v>355.072</v>
          </cell>
          <cell r="E2340">
            <v>355.07</v>
          </cell>
        </row>
        <row r="2341">
          <cell r="B2341" t="str">
            <v>6400001036557</v>
          </cell>
          <cell r="C2341" t="str">
            <v>530.14</v>
          </cell>
          <cell r="D2341">
            <v>424.112</v>
          </cell>
          <cell r="E2341">
            <v>424.11</v>
          </cell>
        </row>
        <row r="2342">
          <cell r="B2342" t="str">
            <v>6400002226728</v>
          </cell>
          <cell r="C2342" t="str">
            <v>369.86</v>
          </cell>
          <cell r="D2342">
            <v>295.888</v>
          </cell>
          <cell r="E2342">
            <v>295.89</v>
          </cell>
        </row>
        <row r="2343">
          <cell r="B2343" t="str">
            <v>6400001039747</v>
          </cell>
          <cell r="C2343" t="str">
            <v>517.80</v>
          </cell>
          <cell r="D2343">
            <v>414.24</v>
          </cell>
          <cell r="E2343">
            <v>414.24</v>
          </cell>
        </row>
        <row r="2344">
          <cell r="B2344" t="str">
            <v>6400001032648</v>
          </cell>
          <cell r="C2344" t="str">
            <v>486.99</v>
          </cell>
          <cell r="D2344">
            <v>389.592</v>
          </cell>
          <cell r="E2344">
            <v>389.59</v>
          </cell>
        </row>
        <row r="2345">
          <cell r="B2345" t="str">
            <v>6400001035893</v>
          </cell>
          <cell r="C2345" t="str">
            <v>517.80</v>
          </cell>
          <cell r="D2345">
            <v>414.24</v>
          </cell>
          <cell r="E2345">
            <v>414.24</v>
          </cell>
        </row>
        <row r="2346">
          <cell r="B2346" t="str">
            <v>6400002278213</v>
          </cell>
          <cell r="C2346" t="str">
            <v>49.66</v>
          </cell>
          <cell r="D2346">
            <v>39.728</v>
          </cell>
          <cell r="E2346">
            <v>39.73</v>
          </cell>
        </row>
        <row r="2347">
          <cell r="B2347" t="str">
            <v>6400002227333</v>
          </cell>
          <cell r="C2347" t="str">
            <v>530.13</v>
          </cell>
          <cell r="D2347">
            <v>424.104</v>
          </cell>
          <cell r="E2347">
            <v>424.1</v>
          </cell>
        </row>
        <row r="2348">
          <cell r="B2348" t="str">
            <v>6400001039395</v>
          </cell>
          <cell r="C2348" t="str">
            <v>517.80</v>
          </cell>
          <cell r="D2348">
            <v>414.24</v>
          </cell>
          <cell r="E2348">
            <v>414.24</v>
          </cell>
        </row>
        <row r="2349">
          <cell r="B2349" t="str">
            <v>6400002292461</v>
          </cell>
          <cell r="C2349" t="str">
            <v>369.87</v>
          </cell>
          <cell r="D2349">
            <v>295.896</v>
          </cell>
          <cell r="E2349">
            <v>295.9</v>
          </cell>
        </row>
        <row r="2350">
          <cell r="B2350" t="str">
            <v>6400001036332</v>
          </cell>
          <cell r="C2350" t="str">
            <v>369.87</v>
          </cell>
          <cell r="D2350">
            <v>295.896</v>
          </cell>
          <cell r="E2350">
            <v>295.9</v>
          </cell>
        </row>
        <row r="2351">
          <cell r="B2351" t="str">
            <v>6400001038505</v>
          </cell>
          <cell r="C2351" t="str">
            <v>310.68</v>
          </cell>
          <cell r="D2351">
            <v>248.544</v>
          </cell>
          <cell r="E2351">
            <v>248.54</v>
          </cell>
        </row>
        <row r="2352">
          <cell r="B2352" t="str">
            <v>6400001032570</v>
          </cell>
          <cell r="C2352" t="str">
            <v>221.92</v>
          </cell>
          <cell r="D2352">
            <v>177.536</v>
          </cell>
          <cell r="E2352">
            <v>177.54</v>
          </cell>
        </row>
        <row r="2353">
          <cell r="B2353" t="str">
            <v>5500000119759660</v>
          </cell>
          <cell r="C2353" t="str">
            <v>98.26</v>
          </cell>
          <cell r="D2353">
            <v>78.608</v>
          </cell>
          <cell r="E2353">
            <v>78.61</v>
          </cell>
        </row>
        <row r="2354">
          <cell r="B2354" t="str">
            <v>6400001036956</v>
          </cell>
          <cell r="C2354" t="str">
            <v>369.87</v>
          </cell>
          <cell r="D2354">
            <v>295.896</v>
          </cell>
          <cell r="E2354">
            <v>295.9</v>
          </cell>
        </row>
        <row r="2355">
          <cell r="B2355" t="str">
            <v>6400002227348</v>
          </cell>
          <cell r="C2355" t="str">
            <v>355.07</v>
          </cell>
          <cell r="D2355">
            <v>284.056</v>
          </cell>
          <cell r="E2355">
            <v>284.06</v>
          </cell>
        </row>
        <row r="2356">
          <cell r="B2356" t="str">
            <v>6400002223655</v>
          </cell>
          <cell r="C2356" t="str">
            <v>443.84</v>
          </cell>
          <cell r="D2356">
            <v>355.072</v>
          </cell>
          <cell r="E2356">
            <v>355.07</v>
          </cell>
        </row>
        <row r="2357">
          <cell r="B2357" t="str">
            <v>6400001038660</v>
          </cell>
          <cell r="C2357" t="str">
            <v>369.87</v>
          </cell>
          <cell r="D2357">
            <v>295.896</v>
          </cell>
          <cell r="E2357">
            <v>295.9</v>
          </cell>
        </row>
        <row r="2358">
          <cell r="B2358" t="str">
            <v>6400001034175</v>
          </cell>
          <cell r="C2358" t="str">
            <v>369.87</v>
          </cell>
          <cell r="D2358">
            <v>295.896</v>
          </cell>
          <cell r="E2358">
            <v>295.9</v>
          </cell>
        </row>
        <row r="2359">
          <cell r="B2359" t="str">
            <v>5500000119495158</v>
          </cell>
          <cell r="C2359" t="str">
            <v>26.16</v>
          </cell>
          <cell r="D2359">
            <v>20.928</v>
          </cell>
          <cell r="E2359">
            <v>20.93</v>
          </cell>
        </row>
        <row r="2360">
          <cell r="B2360" t="str">
            <v>6400001032598</v>
          </cell>
          <cell r="C2360" t="str">
            <v>369.87</v>
          </cell>
          <cell r="D2360">
            <v>295.896</v>
          </cell>
          <cell r="E2360">
            <v>295.9</v>
          </cell>
        </row>
        <row r="2361">
          <cell r="B2361" t="str">
            <v>6400001036980</v>
          </cell>
          <cell r="C2361" t="str">
            <v>367.64</v>
          </cell>
          <cell r="D2361">
            <v>294.112</v>
          </cell>
          <cell r="E2361">
            <v>294.11</v>
          </cell>
        </row>
        <row r="2362">
          <cell r="B2362" t="str">
            <v>6400001037045</v>
          </cell>
          <cell r="C2362" t="str">
            <v>369.87</v>
          </cell>
          <cell r="D2362">
            <v>295.896</v>
          </cell>
          <cell r="E2362">
            <v>295.9</v>
          </cell>
        </row>
        <row r="2363">
          <cell r="B2363" t="str">
            <v>6400001033106</v>
          </cell>
          <cell r="C2363" t="str">
            <v>369.87</v>
          </cell>
          <cell r="D2363">
            <v>295.896</v>
          </cell>
          <cell r="E2363">
            <v>295.9</v>
          </cell>
        </row>
        <row r="2364">
          <cell r="B2364" t="str">
            <v>6400001039312</v>
          </cell>
          <cell r="C2364" t="str">
            <v>530.13</v>
          </cell>
          <cell r="D2364">
            <v>424.104</v>
          </cell>
          <cell r="E2364">
            <v>424.1</v>
          </cell>
        </row>
        <row r="2365">
          <cell r="B2365" t="str">
            <v>5500000252367173</v>
          </cell>
          <cell r="C2365" t="str">
            <v>369.87</v>
          </cell>
          <cell r="D2365">
            <v>295.896</v>
          </cell>
          <cell r="E2365">
            <v>295.9</v>
          </cell>
        </row>
        <row r="2366">
          <cell r="B2366" t="str">
            <v>6400001038311</v>
          </cell>
          <cell r="C2366" t="str">
            <v>517.80</v>
          </cell>
          <cell r="D2366">
            <v>414.24</v>
          </cell>
          <cell r="E2366">
            <v>414.24</v>
          </cell>
        </row>
        <row r="2367">
          <cell r="B2367" t="str">
            <v>6400001035962</v>
          </cell>
          <cell r="C2367" t="str">
            <v>517.80</v>
          </cell>
          <cell r="D2367">
            <v>414.24</v>
          </cell>
          <cell r="E2367">
            <v>414.24</v>
          </cell>
        </row>
        <row r="2368">
          <cell r="B2368" t="str">
            <v>6400001032892</v>
          </cell>
          <cell r="C2368" t="str">
            <v>369.87</v>
          </cell>
          <cell r="D2368">
            <v>295.896</v>
          </cell>
          <cell r="E2368">
            <v>295.9</v>
          </cell>
        </row>
        <row r="2369">
          <cell r="B2369" t="str">
            <v>6400001036591</v>
          </cell>
          <cell r="C2369" t="str">
            <v>486.99</v>
          </cell>
          <cell r="D2369">
            <v>389.592</v>
          </cell>
          <cell r="E2369">
            <v>389.59</v>
          </cell>
        </row>
        <row r="2370">
          <cell r="B2370" t="str">
            <v>6400001035684</v>
          </cell>
          <cell r="C2370" t="str">
            <v>369.87</v>
          </cell>
          <cell r="D2370">
            <v>295.896</v>
          </cell>
          <cell r="E2370">
            <v>295.9</v>
          </cell>
        </row>
        <row r="2371">
          <cell r="B2371" t="str">
            <v>6400001037228</v>
          </cell>
          <cell r="C2371" t="str">
            <v>517.80</v>
          </cell>
          <cell r="D2371">
            <v>414.24</v>
          </cell>
          <cell r="E2371">
            <v>414.24</v>
          </cell>
        </row>
        <row r="2372">
          <cell r="B2372" t="str">
            <v>6400001031412</v>
          </cell>
          <cell r="C2372" t="str">
            <v>431.51</v>
          </cell>
          <cell r="D2372">
            <v>345.208</v>
          </cell>
          <cell r="E2372">
            <v>345.21</v>
          </cell>
        </row>
        <row r="2373">
          <cell r="B2373" t="str">
            <v>6400001038680</v>
          </cell>
          <cell r="C2373" t="str">
            <v>369.87</v>
          </cell>
          <cell r="D2373">
            <v>295.896</v>
          </cell>
          <cell r="E2373">
            <v>295.9</v>
          </cell>
        </row>
        <row r="2374">
          <cell r="B2374" t="str">
            <v>6400002248683</v>
          </cell>
          <cell r="C2374" t="str">
            <v>369.87</v>
          </cell>
          <cell r="D2374">
            <v>295.896</v>
          </cell>
          <cell r="E2374">
            <v>295.9</v>
          </cell>
        </row>
        <row r="2375">
          <cell r="B2375" t="str">
            <v>6400002223672</v>
          </cell>
          <cell r="C2375" t="str">
            <v>266.30</v>
          </cell>
          <cell r="D2375">
            <v>213.04</v>
          </cell>
          <cell r="E2375">
            <v>213.04</v>
          </cell>
        </row>
        <row r="2376">
          <cell r="B2376" t="str">
            <v>6400002226820</v>
          </cell>
          <cell r="C2376" t="str">
            <v>486.99</v>
          </cell>
          <cell r="D2376">
            <v>389.592</v>
          </cell>
          <cell r="E2376">
            <v>389.59</v>
          </cell>
        </row>
        <row r="2377">
          <cell r="B2377" t="str">
            <v>6400001037590</v>
          </cell>
          <cell r="C2377" t="str">
            <v>486.99</v>
          </cell>
          <cell r="D2377">
            <v>389.592</v>
          </cell>
          <cell r="E2377">
            <v>389.59</v>
          </cell>
        </row>
        <row r="2378">
          <cell r="B2378" t="str">
            <v>6400001037516</v>
          </cell>
          <cell r="C2378" t="str">
            <v>486.99</v>
          </cell>
          <cell r="D2378">
            <v>389.592</v>
          </cell>
          <cell r="E2378">
            <v>389.59</v>
          </cell>
        </row>
        <row r="2379">
          <cell r="B2379" t="str">
            <v>6400001039353</v>
          </cell>
          <cell r="C2379" t="str">
            <v>530.13</v>
          </cell>
          <cell r="D2379">
            <v>424.104</v>
          </cell>
          <cell r="E2379">
            <v>424.1</v>
          </cell>
        </row>
        <row r="2380">
          <cell r="B2380" t="str">
            <v>6400001039615</v>
          </cell>
          <cell r="C2380" t="str">
            <v>283.57</v>
          </cell>
          <cell r="D2380">
            <v>226.856</v>
          </cell>
          <cell r="E2380">
            <v>226.86</v>
          </cell>
        </row>
        <row r="2381">
          <cell r="B2381" t="str">
            <v>6400001039182</v>
          </cell>
          <cell r="C2381" t="str">
            <v>369.87</v>
          </cell>
          <cell r="D2381">
            <v>295.896</v>
          </cell>
          <cell r="E2381">
            <v>295.9</v>
          </cell>
        </row>
        <row r="2382">
          <cell r="B2382" t="str">
            <v>6400001034675</v>
          </cell>
          <cell r="C2382" t="str">
            <v>486.99</v>
          </cell>
          <cell r="D2382">
            <v>389.592</v>
          </cell>
          <cell r="E2382">
            <v>389.59</v>
          </cell>
        </row>
        <row r="2383">
          <cell r="B2383" t="str">
            <v>6400002223631</v>
          </cell>
          <cell r="C2383" t="str">
            <v>431.51</v>
          </cell>
          <cell r="D2383">
            <v>345.208</v>
          </cell>
          <cell r="E2383">
            <v>345.21</v>
          </cell>
        </row>
        <row r="2384">
          <cell r="B2384" t="str">
            <v>6400002223663</v>
          </cell>
          <cell r="C2384" t="str">
            <v>379.18</v>
          </cell>
          <cell r="D2384">
            <v>303.344</v>
          </cell>
          <cell r="E2384">
            <v>303.34</v>
          </cell>
        </row>
        <row r="2385">
          <cell r="B2385" t="str">
            <v>6400002226848</v>
          </cell>
          <cell r="C2385" t="str">
            <v>424.11</v>
          </cell>
          <cell r="D2385">
            <v>339.288</v>
          </cell>
          <cell r="E2385">
            <v>339.29</v>
          </cell>
        </row>
        <row r="2386">
          <cell r="B2386" t="str">
            <v>6400002249865</v>
          </cell>
          <cell r="C2386" t="str">
            <v>419.18</v>
          </cell>
          <cell r="D2386">
            <v>335.344</v>
          </cell>
          <cell r="E2386">
            <v>335.34</v>
          </cell>
        </row>
        <row r="2387">
          <cell r="B2387" t="str">
            <v>6400002285895</v>
          </cell>
          <cell r="C2387" t="str">
            <v>244.11</v>
          </cell>
          <cell r="D2387">
            <v>195.288</v>
          </cell>
          <cell r="E2387">
            <v>195.29</v>
          </cell>
        </row>
        <row r="2388">
          <cell r="B2388" t="str">
            <v>6400001039724</v>
          </cell>
          <cell r="C2388" t="str">
            <v>431.51</v>
          </cell>
          <cell r="D2388">
            <v>345.208</v>
          </cell>
          <cell r="E2388">
            <v>345.21</v>
          </cell>
        </row>
        <row r="2389">
          <cell r="B2389" t="str">
            <v>6400001038648</v>
          </cell>
          <cell r="C2389" t="str">
            <v>375.34</v>
          </cell>
          <cell r="D2389">
            <v>300.272</v>
          </cell>
          <cell r="E2389">
            <v>300.27</v>
          </cell>
        </row>
        <row r="2390">
          <cell r="B2390" t="str">
            <v>6400001038253</v>
          </cell>
          <cell r="C2390" t="str">
            <v>440.27</v>
          </cell>
          <cell r="D2390">
            <v>352.216</v>
          </cell>
          <cell r="E2390">
            <v>352.22</v>
          </cell>
        </row>
        <row r="2391">
          <cell r="B2391" t="str">
            <v>6400001039592</v>
          </cell>
          <cell r="C2391" t="str">
            <v>431.51</v>
          </cell>
          <cell r="D2391">
            <v>345.208</v>
          </cell>
          <cell r="E2391">
            <v>345.21</v>
          </cell>
        </row>
        <row r="2392">
          <cell r="B2392" t="str">
            <v>6400001032913</v>
          </cell>
          <cell r="C2392" t="str">
            <v>443.84</v>
          </cell>
          <cell r="D2392">
            <v>355.072</v>
          </cell>
          <cell r="E2392">
            <v>355.07</v>
          </cell>
        </row>
        <row r="2393">
          <cell r="B2393" t="str">
            <v>6400001036195</v>
          </cell>
          <cell r="C2393" t="str">
            <v>530.13</v>
          </cell>
          <cell r="D2393">
            <v>424.104</v>
          </cell>
          <cell r="E2393">
            <v>424.1</v>
          </cell>
        </row>
        <row r="2394">
          <cell r="B2394" t="str">
            <v>6400001036155</v>
          </cell>
          <cell r="C2394" t="str">
            <v>517.80</v>
          </cell>
          <cell r="D2394">
            <v>414.24</v>
          </cell>
          <cell r="E2394">
            <v>414.24</v>
          </cell>
        </row>
        <row r="2395">
          <cell r="B2395" t="str">
            <v>6400001036400</v>
          </cell>
          <cell r="C2395" t="str">
            <v>486.99</v>
          </cell>
          <cell r="D2395">
            <v>389.592</v>
          </cell>
          <cell r="E2395">
            <v>389.59</v>
          </cell>
        </row>
        <row r="2396">
          <cell r="B2396" t="str">
            <v>6400002225825</v>
          </cell>
          <cell r="C2396" t="str">
            <v>443.83</v>
          </cell>
          <cell r="D2396">
            <v>355.064</v>
          </cell>
          <cell r="E2396">
            <v>355.06</v>
          </cell>
        </row>
        <row r="2397">
          <cell r="B2397" t="str">
            <v>6400001034489</v>
          </cell>
          <cell r="C2397" t="str">
            <v>369.87</v>
          </cell>
          <cell r="D2397">
            <v>295.896</v>
          </cell>
          <cell r="E2397">
            <v>295.9</v>
          </cell>
        </row>
        <row r="2398">
          <cell r="B2398" t="str">
            <v>6400001032835</v>
          </cell>
          <cell r="C2398" t="str">
            <v>371.51</v>
          </cell>
          <cell r="D2398">
            <v>297.208</v>
          </cell>
          <cell r="E2398">
            <v>297.21</v>
          </cell>
        </row>
        <row r="2399">
          <cell r="B2399" t="str">
            <v>6400002223618</v>
          </cell>
          <cell r="C2399" t="str">
            <v>338.25</v>
          </cell>
          <cell r="D2399">
            <v>270.6</v>
          </cell>
          <cell r="E2399">
            <v>270.6</v>
          </cell>
        </row>
        <row r="2400">
          <cell r="B2400" t="str">
            <v>6400001033077</v>
          </cell>
          <cell r="C2400" t="str">
            <v>382.20</v>
          </cell>
          <cell r="D2400">
            <v>305.76</v>
          </cell>
          <cell r="E2400">
            <v>305.76</v>
          </cell>
        </row>
        <row r="2401">
          <cell r="B2401" t="str">
            <v>6400002268349</v>
          </cell>
          <cell r="C2401" t="str">
            <v>517.80</v>
          </cell>
          <cell r="D2401">
            <v>414.24</v>
          </cell>
          <cell r="E2401">
            <v>414.24</v>
          </cell>
        </row>
        <row r="2402">
          <cell r="B2402" t="str">
            <v>6400001036523</v>
          </cell>
          <cell r="C2402" t="str">
            <v>517.80</v>
          </cell>
          <cell r="D2402">
            <v>414.24</v>
          </cell>
          <cell r="E2402">
            <v>414.24</v>
          </cell>
        </row>
        <row r="2403">
          <cell r="B2403" t="str">
            <v>6400002223626</v>
          </cell>
          <cell r="C2403" t="str">
            <v>365.79</v>
          </cell>
          <cell r="D2403">
            <v>292.632</v>
          </cell>
          <cell r="E2403">
            <v>292.63</v>
          </cell>
        </row>
        <row r="2404">
          <cell r="B2404" t="str">
            <v>6400001035173</v>
          </cell>
          <cell r="C2404" t="str">
            <v>530.13</v>
          </cell>
          <cell r="D2404">
            <v>424.104</v>
          </cell>
          <cell r="E2404">
            <v>424.1</v>
          </cell>
        </row>
        <row r="2405">
          <cell r="B2405" t="str">
            <v>6400001032894</v>
          </cell>
          <cell r="C2405" t="str">
            <v>517.80</v>
          </cell>
          <cell r="D2405">
            <v>414.24</v>
          </cell>
          <cell r="E2405">
            <v>414.24</v>
          </cell>
        </row>
        <row r="2406">
          <cell r="B2406" t="str">
            <v>6400001035913</v>
          </cell>
          <cell r="C2406" t="str">
            <v>443.84</v>
          </cell>
          <cell r="D2406">
            <v>355.072</v>
          </cell>
          <cell r="E2406">
            <v>355.07</v>
          </cell>
        </row>
        <row r="2407">
          <cell r="B2407" t="str">
            <v>6400001039333</v>
          </cell>
          <cell r="C2407" t="str">
            <v>517.80</v>
          </cell>
          <cell r="D2407">
            <v>414.24</v>
          </cell>
          <cell r="E2407">
            <v>414.24</v>
          </cell>
        </row>
        <row r="2408">
          <cell r="B2408" t="str">
            <v>6400001033922</v>
          </cell>
          <cell r="C2408" t="str">
            <v>486.99</v>
          </cell>
          <cell r="D2408">
            <v>389.592</v>
          </cell>
          <cell r="E2408">
            <v>389.59</v>
          </cell>
        </row>
        <row r="2409">
          <cell r="B2409" t="str">
            <v>6400001036869</v>
          </cell>
          <cell r="C2409" t="str">
            <v>486.99</v>
          </cell>
          <cell r="D2409">
            <v>389.592</v>
          </cell>
          <cell r="E2409">
            <v>389.59</v>
          </cell>
        </row>
        <row r="2410">
          <cell r="B2410" t="str">
            <v>6400001039672</v>
          </cell>
          <cell r="C2410" t="str">
            <v>517.80</v>
          </cell>
          <cell r="D2410">
            <v>414.24</v>
          </cell>
          <cell r="E2410">
            <v>414.24</v>
          </cell>
        </row>
        <row r="2411">
          <cell r="B2411" t="str">
            <v>6400002226570</v>
          </cell>
          <cell r="C2411" t="str">
            <v>369.87</v>
          </cell>
          <cell r="D2411">
            <v>295.896</v>
          </cell>
          <cell r="E2411">
            <v>295.9</v>
          </cell>
        </row>
        <row r="2412">
          <cell r="B2412" t="str">
            <v>6400001037172</v>
          </cell>
          <cell r="C2412" t="str">
            <v>353.98</v>
          </cell>
          <cell r="D2412">
            <v>283.184</v>
          </cell>
          <cell r="E2412">
            <v>283.18</v>
          </cell>
        </row>
        <row r="2413">
          <cell r="B2413" t="str">
            <v>6400001034488</v>
          </cell>
          <cell r="C2413" t="str">
            <v>431.51</v>
          </cell>
          <cell r="D2413">
            <v>345.208</v>
          </cell>
          <cell r="E2413">
            <v>345.21</v>
          </cell>
        </row>
        <row r="2414">
          <cell r="B2414" t="str">
            <v>6400002226027</v>
          </cell>
          <cell r="C2414" t="str">
            <v>250.68</v>
          </cell>
          <cell r="D2414">
            <v>200.544</v>
          </cell>
          <cell r="E2414">
            <v>200.54</v>
          </cell>
        </row>
        <row r="2415">
          <cell r="B2415" t="str">
            <v>6400001039389</v>
          </cell>
          <cell r="C2415" t="str">
            <v>431.51</v>
          </cell>
          <cell r="D2415">
            <v>345.208</v>
          </cell>
          <cell r="E2415">
            <v>345.21</v>
          </cell>
        </row>
        <row r="2416">
          <cell r="B2416" t="str">
            <v>6400001033209</v>
          </cell>
          <cell r="C2416" t="str">
            <v>431.51</v>
          </cell>
          <cell r="D2416">
            <v>345.208</v>
          </cell>
          <cell r="E2416">
            <v>345.21</v>
          </cell>
        </row>
        <row r="2417">
          <cell r="B2417" t="str">
            <v>6400001035555</v>
          </cell>
          <cell r="C2417" t="str">
            <v>530.13</v>
          </cell>
          <cell r="D2417">
            <v>424.104</v>
          </cell>
          <cell r="E2417">
            <v>424.1</v>
          </cell>
        </row>
        <row r="2418">
          <cell r="B2418" t="str">
            <v>6400001036392</v>
          </cell>
          <cell r="C2418" t="str">
            <v>517.80</v>
          </cell>
          <cell r="D2418">
            <v>414.24</v>
          </cell>
          <cell r="E2418">
            <v>414.24</v>
          </cell>
        </row>
        <row r="2419">
          <cell r="B2419" t="str">
            <v>6400002223937</v>
          </cell>
          <cell r="C2419" t="str">
            <v>300.90</v>
          </cell>
          <cell r="D2419">
            <v>240.72</v>
          </cell>
          <cell r="E2419">
            <v>240.72</v>
          </cell>
        </row>
        <row r="2420">
          <cell r="B2420" t="str">
            <v>6400001035367</v>
          </cell>
          <cell r="C2420" t="str">
            <v>517.80</v>
          </cell>
          <cell r="D2420">
            <v>414.24</v>
          </cell>
          <cell r="E2420">
            <v>414.24</v>
          </cell>
        </row>
        <row r="2421">
          <cell r="B2421" t="str">
            <v>6400001035140</v>
          </cell>
          <cell r="C2421" t="str">
            <v>369.87</v>
          </cell>
          <cell r="D2421">
            <v>295.896</v>
          </cell>
          <cell r="E2421">
            <v>295.9</v>
          </cell>
        </row>
        <row r="2422">
          <cell r="B2422" t="str">
            <v>6400001035151</v>
          </cell>
          <cell r="C2422" t="str">
            <v>347.67</v>
          </cell>
          <cell r="D2422">
            <v>278.136</v>
          </cell>
          <cell r="E2422">
            <v>278.14</v>
          </cell>
        </row>
        <row r="2423">
          <cell r="B2423" t="str">
            <v>6400001039620</v>
          </cell>
          <cell r="C2423" t="str">
            <v>431.51</v>
          </cell>
          <cell r="D2423">
            <v>345.208</v>
          </cell>
          <cell r="E2423">
            <v>345.21</v>
          </cell>
        </row>
        <row r="2424">
          <cell r="B2424" t="str">
            <v>6400001033902</v>
          </cell>
          <cell r="C2424" t="str">
            <v>517.80</v>
          </cell>
          <cell r="D2424">
            <v>414.24</v>
          </cell>
          <cell r="E2424">
            <v>414.24</v>
          </cell>
        </row>
        <row r="2425">
          <cell r="B2425" t="str">
            <v>6400001036498</v>
          </cell>
          <cell r="C2425" t="str">
            <v>485.62</v>
          </cell>
          <cell r="D2425">
            <v>388.496</v>
          </cell>
          <cell r="E2425">
            <v>388.5</v>
          </cell>
        </row>
        <row r="2426">
          <cell r="B2426" t="str">
            <v>6400001032838</v>
          </cell>
          <cell r="C2426" t="str">
            <v>382.19</v>
          </cell>
          <cell r="D2426">
            <v>305.752</v>
          </cell>
          <cell r="E2426">
            <v>305.75</v>
          </cell>
        </row>
        <row r="2427">
          <cell r="B2427" t="str">
            <v>6400001038130</v>
          </cell>
          <cell r="C2427" t="str">
            <v>431.51</v>
          </cell>
          <cell r="D2427">
            <v>345.208</v>
          </cell>
          <cell r="E2427">
            <v>345.21</v>
          </cell>
        </row>
        <row r="2428">
          <cell r="B2428" t="str">
            <v>6400002249945</v>
          </cell>
          <cell r="C2428" t="str">
            <v>369.87</v>
          </cell>
          <cell r="D2428">
            <v>295.896</v>
          </cell>
          <cell r="E2428">
            <v>295.9</v>
          </cell>
        </row>
        <row r="2429">
          <cell r="B2429" t="str">
            <v>6400001035032</v>
          </cell>
          <cell r="C2429" t="str">
            <v>369.87</v>
          </cell>
          <cell r="D2429">
            <v>295.896</v>
          </cell>
          <cell r="E2429">
            <v>295.9</v>
          </cell>
        </row>
        <row r="2430">
          <cell r="B2430" t="str">
            <v>6400001038340</v>
          </cell>
          <cell r="C2430" t="str">
            <v>517.80</v>
          </cell>
          <cell r="D2430">
            <v>414.24</v>
          </cell>
          <cell r="E2430">
            <v>414.24</v>
          </cell>
        </row>
        <row r="2431">
          <cell r="B2431" t="str">
            <v>5500000119456845</v>
          </cell>
          <cell r="C2431" t="str">
            <v>258.90</v>
          </cell>
          <cell r="D2431">
            <v>207.12</v>
          </cell>
          <cell r="E2431">
            <v>207.12</v>
          </cell>
        </row>
        <row r="2432">
          <cell r="B2432" t="str">
            <v>6400002223698</v>
          </cell>
          <cell r="C2432" t="str">
            <v>486.99</v>
          </cell>
          <cell r="D2432">
            <v>389.592</v>
          </cell>
          <cell r="E2432">
            <v>389.59</v>
          </cell>
        </row>
        <row r="2433">
          <cell r="B2433" t="str">
            <v>6400001037084</v>
          </cell>
          <cell r="C2433" t="str">
            <v>443.84</v>
          </cell>
          <cell r="D2433">
            <v>355.072</v>
          </cell>
          <cell r="E2433">
            <v>355.07</v>
          </cell>
        </row>
        <row r="2434">
          <cell r="B2434" t="str">
            <v>6400001037944</v>
          </cell>
          <cell r="C2434" t="str">
            <v>382.20</v>
          </cell>
          <cell r="D2434">
            <v>305.76</v>
          </cell>
          <cell r="E2434">
            <v>305.76</v>
          </cell>
        </row>
        <row r="2435">
          <cell r="B2435" t="str">
            <v>6400001036575</v>
          </cell>
          <cell r="C2435" t="str">
            <v>530.13</v>
          </cell>
          <cell r="D2435">
            <v>424.104</v>
          </cell>
          <cell r="E2435">
            <v>424.1</v>
          </cell>
        </row>
        <row r="2436">
          <cell r="B2436" t="str">
            <v>6400001037833</v>
          </cell>
          <cell r="C2436" t="str">
            <v>530.13</v>
          </cell>
          <cell r="D2436">
            <v>424.104</v>
          </cell>
          <cell r="E2436">
            <v>424.1</v>
          </cell>
        </row>
        <row r="2437">
          <cell r="B2437" t="str">
            <v>6400001034847</v>
          </cell>
          <cell r="C2437" t="str">
            <v>369.87</v>
          </cell>
          <cell r="D2437">
            <v>295.896</v>
          </cell>
          <cell r="E2437">
            <v>295.9</v>
          </cell>
        </row>
        <row r="2438">
          <cell r="B2438" t="str">
            <v>6400001037808</v>
          </cell>
          <cell r="C2438" t="str">
            <v>329.86</v>
          </cell>
          <cell r="D2438">
            <v>263.888</v>
          </cell>
          <cell r="E2438">
            <v>263.89</v>
          </cell>
        </row>
        <row r="2439">
          <cell r="B2439" t="str">
            <v>6400002278127</v>
          </cell>
          <cell r="C2439" t="str">
            <v>517.81</v>
          </cell>
          <cell r="D2439">
            <v>414.248</v>
          </cell>
          <cell r="E2439">
            <v>414.25</v>
          </cell>
        </row>
        <row r="2440">
          <cell r="B2440" t="str">
            <v>6400001033097</v>
          </cell>
          <cell r="C2440" t="str">
            <v>371.78</v>
          </cell>
          <cell r="D2440">
            <v>297.424</v>
          </cell>
          <cell r="E2440">
            <v>297.42</v>
          </cell>
        </row>
        <row r="2441">
          <cell r="B2441" t="str">
            <v>6400001036752</v>
          </cell>
          <cell r="C2441" t="str">
            <v>170.54</v>
          </cell>
          <cell r="D2441">
            <v>136.432</v>
          </cell>
          <cell r="E2441">
            <v>136.43</v>
          </cell>
        </row>
        <row r="2442">
          <cell r="B2442" t="str">
            <v>6400001032032</v>
          </cell>
          <cell r="C2442" t="str">
            <v>192.33</v>
          </cell>
          <cell r="D2442">
            <v>153.864</v>
          </cell>
          <cell r="E2442">
            <v>153.86</v>
          </cell>
        </row>
        <row r="2443">
          <cell r="B2443" t="str">
            <v>6400001031814</v>
          </cell>
          <cell r="C2443" t="str">
            <v>517.80</v>
          </cell>
          <cell r="D2443">
            <v>414.24</v>
          </cell>
          <cell r="E2443">
            <v>414.24</v>
          </cell>
        </row>
        <row r="2444">
          <cell r="B2444" t="str">
            <v>6400002227434</v>
          </cell>
          <cell r="C2444" t="str">
            <v>212.05</v>
          </cell>
          <cell r="D2444">
            <v>169.64</v>
          </cell>
          <cell r="E2444">
            <v>169.64</v>
          </cell>
        </row>
        <row r="2445">
          <cell r="B2445" t="str">
            <v>6400001034700</v>
          </cell>
          <cell r="C2445" t="str">
            <v>517.80</v>
          </cell>
          <cell r="D2445">
            <v>414.24</v>
          </cell>
          <cell r="E2445">
            <v>414.24</v>
          </cell>
        </row>
        <row r="2446">
          <cell r="B2446" t="str">
            <v>6400001039221</v>
          </cell>
          <cell r="C2446" t="str">
            <v>324.66</v>
          </cell>
          <cell r="D2446">
            <v>259.728</v>
          </cell>
          <cell r="E2446">
            <v>259.73</v>
          </cell>
        </row>
        <row r="2447">
          <cell r="B2447" t="str">
            <v>6400001031822</v>
          </cell>
          <cell r="C2447" t="str">
            <v>374.66</v>
          </cell>
          <cell r="D2447">
            <v>299.728</v>
          </cell>
          <cell r="E2447">
            <v>299.73</v>
          </cell>
        </row>
        <row r="2448">
          <cell r="B2448" t="str">
            <v>6400002248670</v>
          </cell>
          <cell r="C2448" t="str">
            <v>517.80</v>
          </cell>
          <cell r="D2448">
            <v>414.24</v>
          </cell>
          <cell r="E2448">
            <v>414.24</v>
          </cell>
        </row>
        <row r="2449">
          <cell r="B2449" t="str">
            <v>6400001035618</v>
          </cell>
          <cell r="C2449" t="str">
            <v>431.51</v>
          </cell>
          <cell r="D2449">
            <v>345.208</v>
          </cell>
          <cell r="E2449">
            <v>345.21</v>
          </cell>
        </row>
        <row r="2450">
          <cell r="B2450" t="str">
            <v>5500000119786246</v>
          </cell>
          <cell r="C2450" t="str">
            <v>279.62</v>
          </cell>
          <cell r="D2450">
            <v>223.696</v>
          </cell>
          <cell r="E2450">
            <v>223.7</v>
          </cell>
        </row>
        <row r="2451">
          <cell r="B2451" t="str">
            <v>6400002277923</v>
          </cell>
          <cell r="C2451" t="str">
            <v>265.07</v>
          </cell>
          <cell r="D2451">
            <v>212.056</v>
          </cell>
          <cell r="E2451">
            <v>212.06</v>
          </cell>
        </row>
        <row r="2452">
          <cell r="B2452" t="str">
            <v>6400001032990</v>
          </cell>
          <cell r="C2452" t="str">
            <v>443.84</v>
          </cell>
          <cell r="D2452">
            <v>355.072</v>
          </cell>
          <cell r="E2452">
            <v>355.07</v>
          </cell>
        </row>
        <row r="2453">
          <cell r="B2453" t="str">
            <v>6400001035078</v>
          </cell>
          <cell r="C2453" t="str">
            <v>369.87</v>
          </cell>
          <cell r="D2453">
            <v>295.896</v>
          </cell>
          <cell r="E2453">
            <v>295.9</v>
          </cell>
        </row>
        <row r="2454">
          <cell r="B2454" t="str">
            <v>6400002226265</v>
          </cell>
          <cell r="C2454" t="str">
            <v>463.84</v>
          </cell>
          <cell r="D2454">
            <v>371.072</v>
          </cell>
          <cell r="E2454">
            <v>371.07</v>
          </cell>
        </row>
        <row r="2455">
          <cell r="B2455" t="str">
            <v>6400002223729</v>
          </cell>
          <cell r="C2455" t="str">
            <v>443.84</v>
          </cell>
          <cell r="D2455">
            <v>355.072</v>
          </cell>
          <cell r="E2455">
            <v>355.07</v>
          </cell>
        </row>
        <row r="2456">
          <cell r="B2456" t="str">
            <v>5500000119967692</v>
          </cell>
          <cell r="C2456" t="str">
            <v>517.80</v>
          </cell>
          <cell r="D2456">
            <v>414.24</v>
          </cell>
          <cell r="E2456">
            <v>414.24</v>
          </cell>
        </row>
        <row r="2457">
          <cell r="B2457" t="str">
            <v>6400001037232</v>
          </cell>
          <cell r="C2457" t="str">
            <v>486.99</v>
          </cell>
          <cell r="D2457">
            <v>389.592</v>
          </cell>
          <cell r="E2457">
            <v>389.59</v>
          </cell>
        </row>
        <row r="2458">
          <cell r="B2458" t="str">
            <v>6400001031396</v>
          </cell>
          <cell r="C2458" t="str">
            <v>382.20</v>
          </cell>
          <cell r="D2458">
            <v>305.76</v>
          </cell>
          <cell r="E2458">
            <v>305.76</v>
          </cell>
        </row>
        <row r="2459">
          <cell r="B2459" t="str">
            <v>6400002223721</v>
          </cell>
          <cell r="C2459" t="str">
            <v>369.87</v>
          </cell>
          <cell r="D2459">
            <v>295.896</v>
          </cell>
          <cell r="E2459">
            <v>295.9</v>
          </cell>
        </row>
        <row r="2460">
          <cell r="B2460" t="str">
            <v>6400001038348</v>
          </cell>
          <cell r="C2460" t="str">
            <v>467.67</v>
          </cell>
          <cell r="D2460">
            <v>374.136</v>
          </cell>
          <cell r="E2460">
            <v>374.14</v>
          </cell>
        </row>
        <row r="2461">
          <cell r="B2461" t="str">
            <v>6400001034944</v>
          </cell>
          <cell r="C2461" t="str">
            <v>431.51</v>
          </cell>
          <cell r="D2461">
            <v>345.208</v>
          </cell>
          <cell r="E2461">
            <v>345.21</v>
          </cell>
        </row>
        <row r="2462">
          <cell r="B2462" t="str">
            <v>6400002227211</v>
          </cell>
          <cell r="C2462" t="str">
            <v>431.51</v>
          </cell>
          <cell r="D2462">
            <v>345.208</v>
          </cell>
          <cell r="E2462">
            <v>345.21</v>
          </cell>
        </row>
        <row r="2463">
          <cell r="B2463" t="str">
            <v>6400001032377</v>
          </cell>
          <cell r="C2463" t="str">
            <v>369.87</v>
          </cell>
          <cell r="D2463">
            <v>295.896</v>
          </cell>
          <cell r="E2463">
            <v>295.9</v>
          </cell>
        </row>
        <row r="2464">
          <cell r="B2464" t="str">
            <v>6400001033233</v>
          </cell>
          <cell r="C2464" t="str">
            <v>382.20</v>
          </cell>
          <cell r="D2464">
            <v>305.76</v>
          </cell>
          <cell r="E2464">
            <v>305.76</v>
          </cell>
        </row>
        <row r="2465">
          <cell r="B2465" t="str">
            <v>6400001037806</v>
          </cell>
          <cell r="C2465" t="str">
            <v>517.80</v>
          </cell>
          <cell r="D2465">
            <v>414.24</v>
          </cell>
          <cell r="E2465">
            <v>414.24</v>
          </cell>
        </row>
        <row r="2466">
          <cell r="B2466" t="str">
            <v>6400002267930</v>
          </cell>
          <cell r="C2466" t="str">
            <v>389.59</v>
          </cell>
          <cell r="D2466">
            <v>311.672</v>
          </cell>
          <cell r="E2466">
            <v>311.67</v>
          </cell>
        </row>
        <row r="2467">
          <cell r="B2467" t="str">
            <v>6400001039718</v>
          </cell>
          <cell r="C2467" t="str">
            <v>431.51</v>
          </cell>
          <cell r="D2467">
            <v>345.208</v>
          </cell>
          <cell r="E2467">
            <v>345.21</v>
          </cell>
        </row>
        <row r="2468">
          <cell r="B2468" t="str">
            <v>6400001037130</v>
          </cell>
          <cell r="C2468" t="str">
            <v>375.34</v>
          </cell>
          <cell r="D2468">
            <v>300.272</v>
          </cell>
          <cell r="E2468">
            <v>300.27</v>
          </cell>
        </row>
        <row r="2469">
          <cell r="B2469" t="str">
            <v>6400001031623</v>
          </cell>
          <cell r="C2469" t="str">
            <v>517.80</v>
          </cell>
          <cell r="D2469">
            <v>414.24</v>
          </cell>
          <cell r="E2469">
            <v>414.24</v>
          </cell>
        </row>
        <row r="2470">
          <cell r="B2470" t="str">
            <v>6400001032418</v>
          </cell>
          <cell r="C2470" t="str">
            <v>291.45</v>
          </cell>
          <cell r="D2470">
            <v>233.16</v>
          </cell>
          <cell r="E2470">
            <v>233.16</v>
          </cell>
        </row>
        <row r="2471">
          <cell r="B2471" t="str">
            <v>6400001039745</v>
          </cell>
          <cell r="C2471" t="str">
            <v>486.99</v>
          </cell>
          <cell r="D2471">
            <v>389.592</v>
          </cell>
          <cell r="E2471">
            <v>389.59</v>
          </cell>
        </row>
        <row r="2472">
          <cell r="B2472" t="str">
            <v>6400001033892</v>
          </cell>
          <cell r="C2472" t="str">
            <v>369.87</v>
          </cell>
          <cell r="D2472">
            <v>295.896</v>
          </cell>
          <cell r="E2472">
            <v>295.9</v>
          </cell>
        </row>
        <row r="2473">
          <cell r="B2473" t="str">
            <v>6400001037764</v>
          </cell>
          <cell r="C2473" t="str">
            <v>465.34</v>
          </cell>
          <cell r="D2473">
            <v>372.272</v>
          </cell>
          <cell r="E2473">
            <v>372.27</v>
          </cell>
        </row>
        <row r="2474">
          <cell r="B2474" t="str">
            <v>6400002223761</v>
          </cell>
          <cell r="C2474" t="str">
            <v>486.99</v>
          </cell>
          <cell r="D2474">
            <v>389.592</v>
          </cell>
          <cell r="E2474">
            <v>389.59</v>
          </cell>
        </row>
        <row r="2475">
          <cell r="B2475" t="str">
            <v>6400001038426</v>
          </cell>
          <cell r="C2475" t="str">
            <v>369.87</v>
          </cell>
          <cell r="D2475">
            <v>295.896</v>
          </cell>
          <cell r="E2475">
            <v>295.9</v>
          </cell>
        </row>
        <row r="2476">
          <cell r="B2476" t="str">
            <v>6400001036288</v>
          </cell>
          <cell r="C2476" t="str">
            <v>530.13</v>
          </cell>
          <cell r="D2476">
            <v>424.104</v>
          </cell>
          <cell r="E2476">
            <v>424.1</v>
          </cell>
        </row>
        <row r="2477">
          <cell r="B2477" t="str">
            <v>6400001034490</v>
          </cell>
          <cell r="C2477" t="str">
            <v>443.84</v>
          </cell>
          <cell r="D2477">
            <v>355.072</v>
          </cell>
          <cell r="E2477">
            <v>355.07</v>
          </cell>
        </row>
        <row r="2478">
          <cell r="B2478" t="str">
            <v>6400001032946</v>
          </cell>
          <cell r="C2478" t="str">
            <v>431.51</v>
          </cell>
          <cell r="D2478">
            <v>345.208</v>
          </cell>
          <cell r="E2478">
            <v>345.21</v>
          </cell>
        </row>
        <row r="2479">
          <cell r="B2479" t="str">
            <v>6400002227458</v>
          </cell>
          <cell r="C2479" t="str">
            <v>443.83</v>
          </cell>
          <cell r="D2479">
            <v>355.064</v>
          </cell>
          <cell r="E2479">
            <v>355.06</v>
          </cell>
        </row>
        <row r="2480">
          <cell r="B2480" t="str">
            <v>6400002226077</v>
          </cell>
          <cell r="C2480" t="str">
            <v>362.46</v>
          </cell>
          <cell r="D2480">
            <v>289.968</v>
          </cell>
          <cell r="E2480">
            <v>289.97</v>
          </cell>
        </row>
        <row r="2481">
          <cell r="B2481" t="str">
            <v>6400001038163</v>
          </cell>
          <cell r="C2481" t="str">
            <v>369.87</v>
          </cell>
          <cell r="D2481">
            <v>295.896</v>
          </cell>
          <cell r="E2481">
            <v>295.9</v>
          </cell>
        </row>
        <row r="2482">
          <cell r="B2482" t="str">
            <v>6400001032887</v>
          </cell>
          <cell r="C2482" t="str">
            <v>377.81</v>
          </cell>
          <cell r="D2482">
            <v>302.248</v>
          </cell>
          <cell r="E2482">
            <v>302.25</v>
          </cell>
        </row>
        <row r="2483">
          <cell r="B2483" t="str">
            <v>6400001034819</v>
          </cell>
          <cell r="C2483" t="str">
            <v>369.87</v>
          </cell>
          <cell r="D2483">
            <v>295.896</v>
          </cell>
          <cell r="E2483">
            <v>295.9</v>
          </cell>
        </row>
        <row r="2484">
          <cell r="B2484" t="str">
            <v>6400002226888</v>
          </cell>
          <cell r="C2484" t="str">
            <v>517.81</v>
          </cell>
          <cell r="D2484">
            <v>414.248</v>
          </cell>
          <cell r="E2484">
            <v>414.25</v>
          </cell>
        </row>
        <row r="2485">
          <cell r="B2485" t="str">
            <v>6400001035223</v>
          </cell>
          <cell r="C2485" t="str">
            <v>486.99</v>
          </cell>
          <cell r="D2485">
            <v>389.592</v>
          </cell>
          <cell r="E2485">
            <v>389.59</v>
          </cell>
        </row>
        <row r="2486">
          <cell r="B2486" t="str">
            <v>6400002249920</v>
          </cell>
          <cell r="C2486" t="str">
            <v>382.20</v>
          </cell>
          <cell r="D2486">
            <v>305.76</v>
          </cell>
          <cell r="E2486">
            <v>305.76</v>
          </cell>
        </row>
        <row r="2487">
          <cell r="B2487" t="str">
            <v>6400001039642</v>
          </cell>
          <cell r="C2487" t="str">
            <v>369.87</v>
          </cell>
          <cell r="D2487">
            <v>295.896</v>
          </cell>
          <cell r="E2487">
            <v>295.9</v>
          </cell>
        </row>
        <row r="2488">
          <cell r="B2488" t="str">
            <v>6400001031646</v>
          </cell>
          <cell r="C2488" t="str">
            <v>431.51</v>
          </cell>
          <cell r="D2488">
            <v>345.208</v>
          </cell>
          <cell r="E2488">
            <v>345.21</v>
          </cell>
        </row>
        <row r="2489">
          <cell r="B2489" t="str">
            <v>6400001038347</v>
          </cell>
          <cell r="C2489" t="str">
            <v>517.80</v>
          </cell>
          <cell r="D2489">
            <v>414.24</v>
          </cell>
          <cell r="E2489">
            <v>414.24</v>
          </cell>
        </row>
        <row r="2490">
          <cell r="B2490" t="str">
            <v>5500001424688738</v>
          </cell>
          <cell r="C2490" t="str">
            <v>530.13</v>
          </cell>
          <cell r="D2490">
            <v>424.104</v>
          </cell>
          <cell r="E2490">
            <v>424.1</v>
          </cell>
        </row>
        <row r="2491">
          <cell r="B2491" t="str">
            <v>6400001032053</v>
          </cell>
          <cell r="C2491" t="str">
            <v>443.84</v>
          </cell>
          <cell r="D2491">
            <v>355.072</v>
          </cell>
          <cell r="E2491">
            <v>355.07</v>
          </cell>
        </row>
        <row r="2492">
          <cell r="B2492" t="str">
            <v>6400001036833</v>
          </cell>
          <cell r="C2492" t="str">
            <v>486.99</v>
          </cell>
          <cell r="D2492">
            <v>389.592</v>
          </cell>
          <cell r="E2492">
            <v>389.59</v>
          </cell>
        </row>
        <row r="2493">
          <cell r="B2493" t="str">
            <v>6400001034293</v>
          </cell>
          <cell r="C2493" t="str">
            <v>443.84</v>
          </cell>
          <cell r="D2493">
            <v>355.072</v>
          </cell>
          <cell r="E2493">
            <v>355.07</v>
          </cell>
        </row>
        <row r="2494">
          <cell r="B2494" t="str">
            <v>5500000119694538</v>
          </cell>
          <cell r="C2494" t="str">
            <v>443.84</v>
          </cell>
          <cell r="D2494">
            <v>355.072</v>
          </cell>
          <cell r="E2494">
            <v>355.07</v>
          </cell>
        </row>
        <row r="2495">
          <cell r="B2495" t="str">
            <v>6400001032781</v>
          </cell>
          <cell r="C2495" t="str">
            <v>393.16</v>
          </cell>
          <cell r="D2495">
            <v>314.528</v>
          </cell>
          <cell r="E2495">
            <v>314.53</v>
          </cell>
        </row>
        <row r="2496">
          <cell r="B2496" t="str">
            <v>6400001031819</v>
          </cell>
          <cell r="C2496" t="str">
            <v>443.84</v>
          </cell>
          <cell r="D2496">
            <v>355.072</v>
          </cell>
          <cell r="E2496">
            <v>355.07</v>
          </cell>
        </row>
        <row r="2497">
          <cell r="B2497" t="str">
            <v>5500000119404010</v>
          </cell>
          <cell r="C2497" t="str">
            <v>366.60</v>
          </cell>
          <cell r="D2497">
            <v>293.28</v>
          </cell>
          <cell r="E2497">
            <v>293.28</v>
          </cell>
        </row>
        <row r="2498">
          <cell r="B2498" t="str">
            <v>5500001532011035</v>
          </cell>
          <cell r="C2498" t="str">
            <v>71.92</v>
          </cell>
          <cell r="D2498">
            <v>57.536</v>
          </cell>
          <cell r="E2498">
            <v>57.54</v>
          </cell>
        </row>
        <row r="2499">
          <cell r="B2499" t="str">
            <v>6400001034597</v>
          </cell>
          <cell r="C2499" t="str">
            <v>517.80</v>
          </cell>
          <cell r="D2499">
            <v>414.24</v>
          </cell>
          <cell r="E2499">
            <v>414.24</v>
          </cell>
        </row>
        <row r="2500">
          <cell r="B2500" t="str">
            <v>6400001038903</v>
          </cell>
          <cell r="C2500" t="str">
            <v>530.13</v>
          </cell>
          <cell r="D2500">
            <v>424.104</v>
          </cell>
          <cell r="E2500">
            <v>424.1</v>
          </cell>
        </row>
        <row r="2501">
          <cell r="B2501" t="str">
            <v>6400001034154</v>
          </cell>
          <cell r="C2501" t="str">
            <v>382.19</v>
          </cell>
          <cell r="D2501">
            <v>305.752</v>
          </cell>
          <cell r="E2501">
            <v>305.75</v>
          </cell>
        </row>
        <row r="2502">
          <cell r="B2502" t="str">
            <v>5500000119834153</v>
          </cell>
          <cell r="C2502" t="str">
            <v>486.99</v>
          </cell>
          <cell r="D2502">
            <v>389.592</v>
          </cell>
          <cell r="E2502">
            <v>389.59</v>
          </cell>
        </row>
        <row r="2503">
          <cell r="B2503" t="str">
            <v>6400002226940</v>
          </cell>
          <cell r="C2503" t="str">
            <v>336.99</v>
          </cell>
          <cell r="D2503">
            <v>269.592</v>
          </cell>
          <cell r="E2503">
            <v>269.59</v>
          </cell>
        </row>
        <row r="2504">
          <cell r="B2504" t="str">
            <v>6400001031328</v>
          </cell>
          <cell r="C2504" t="str">
            <v>486.99</v>
          </cell>
          <cell r="D2504">
            <v>389.592</v>
          </cell>
          <cell r="E2504">
            <v>389.59</v>
          </cell>
        </row>
        <row r="2505">
          <cell r="B2505" t="str">
            <v>6400001038430</v>
          </cell>
          <cell r="C2505" t="str">
            <v>443.84</v>
          </cell>
          <cell r="D2505">
            <v>355.072</v>
          </cell>
          <cell r="E2505">
            <v>355.07</v>
          </cell>
        </row>
        <row r="2506">
          <cell r="B2506" t="str">
            <v>6400001035146</v>
          </cell>
          <cell r="C2506" t="str">
            <v>49.32</v>
          </cell>
          <cell r="D2506">
            <v>39.456</v>
          </cell>
          <cell r="E2506">
            <v>39.46</v>
          </cell>
        </row>
        <row r="2507">
          <cell r="B2507" t="str">
            <v>6400001034370</v>
          </cell>
          <cell r="C2507" t="str">
            <v>369.87</v>
          </cell>
          <cell r="D2507">
            <v>295.896</v>
          </cell>
          <cell r="E2507">
            <v>295.9</v>
          </cell>
        </row>
        <row r="2508">
          <cell r="B2508" t="str">
            <v>6400002227262</v>
          </cell>
          <cell r="C2508" t="str">
            <v>517.80</v>
          </cell>
          <cell r="D2508">
            <v>414.24</v>
          </cell>
          <cell r="E2508">
            <v>414.24</v>
          </cell>
        </row>
        <row r="2509">
          <cell r="B2509" t="str">
            <v>6400001034048</v>
          </cell>
          <cell r="C2509" t="str">
            <v>353.06</v>
          </cell>
          <cell r="D2509">
            <v>282.448</v>
          </cell>
          <cell r="E2509">
            <v>282.45</v>
          </cell>
        </row>
        <row r="2510">
          <cell r="B2510" t="str">
            <v>6400001035374</v>
          </cell>
          <cell r="C2510" t="str">
            <v>113.63</v>
          </cell>
          <cell r="D2510">
            <v>90.904</v>
          </cell>
          <cell r="E2510">
            <v>90.9</v>
          </cell>
        </row>
        <row r="2511">
          <cell r="B2511" t="str">
            <v>6400002227045</v>
          </cell>
          <cell r="C2511" t="str">
            <v>431.51</v>
          </cell>
          <cell r="D2511">
            <v>345.208</v>
          </cell>
          <cell r="E2511">
            <v>345.21</v>
          </cell>
        </row>
        <row r="2512">
          <cell r="B2512" t="str">
            <v>6400001033285</v>
          </cell>
          <cell r="C2512" t="str">
            <v>375.34</v>
          </cell>
          <cell r="D2512">
            <v>300.272</v>
          </cell>
          <cell r="E2512">
            <v>300.27</v>
          </cell>
        </row>
        <row r="2513">
          <cell r="B2513" t="str">
            <v>6400001038587</v>
          </cell>
          <cell r="C2513" t="str">
            <v>431.51</v>
          </cell>
          <cell r="D2513">
            <v>345.208</v>
          </cell>
          <cell r="E2513">
            <v>345.21</v>
          </cell>
        </row>
        <row r="2514">
          <cell r="B2514" t="str">
            <v>6400001035919</v>
          </cell>
          <cell r="C2514" t="str">
            <v>486.99</v>
          </cell>
          <cell r="D2514">
            <v>389.592</v>
          </cell>
          <cell r="E2514">
            <v>389.59</v>
          </cell>
        </row>
        <row r="2515">
          <cell r="B2515" t="str">
            <v>6400001032066</v>
          </cell>
          <cell r="C2515" t="str">
            <v>431.51</v>
          </cell>
          <cell r="D2515">
            <v>345.208</v>
          </cell>
          <cell r="E2515">
            <v>345.21</v>
          </cell>
        </row>
        <row r="2516">
          <cell r="B2516" t="str">
            <v>6400001037835</v>
          </cell>
          <cell r="C2516" t="str">
            <v>431.51</v>
          </cell>
          <cell r="D2516">
            <v>345.208</v>
          </cell>
          <cell r="E2516">
            <v>345.21</v>
          </cell>
        </row>
        <row r="2517">
          <cell r="B2517" t="str">
            <v>6400001038282</v>
          </cell>
          <cell r="C2517" t="str">
            <v>486.99</v>
          </cell>
          <cell r="D2517">
            <v>389.592</v>
          </cell>
          <cell r="E2517">
            <v>389.59</v>
          </cell>
        </row>
        <row r="2518">
          <cell r="B2518" t="str">
            <v>6400001032801</v>
          </cell>
          <cell r="C2518" t="str">
            <v>530.13</v>
          </cell>
          <cell r="D2518">
            <v>424.104</v>
          </cell>
          <cell r="E2518">
            <v>424.1</v>
          </cell>
        </row>
        <row r="2519">
          <cell r="B2519" t="str">
            <v>6400001031310</v>
          </cell>
          <cell r="C2519" t="str">
            <v>474.66</v>
          </cell>
          <cell r="D2519">
            <v>379.728</v>
          </cell>
          <cell r="E2519">
            <v>379.73</v>
          </cell>
        </row>
        <row r="2520">
          <cell r="B2520" t="str">
            <v>6400001038489</v>
          </cell>
          <cell r="C2520" t="str">
            <v>517.80</v>
          </cell>
          <cell r="D2520">
            <v>414.24</v>
          </cell>
          <cell r="E2520">
            <v>414.24</v>
          </cell>
        </row>
        <row r="2521">
          <cell r="B2521" t="str">
            <v>6400001035178</v>
          </cell>
          <cell r="C2521" t="str">
            <v>517.80</v>
          </cell>
          <cell r="D2521">
            <v>414.24</v>
          </cell>
          <cell r="E2521">
            <v>414.24</v>
          </cell>
        </row>
        <row r="2522">
          <cell r="B2522" t="str">
            <v>6400002223654</v>
          </cell>
          <cell r="C2522" t="str">
            <v>443.84</v>
          </cell>
          <cell r="D2522">
            <v>355.072</v>
          </cell>
          <cell r="E2522">
            <v>355.07</v>
          </cell>
        </row>
        <row r="2523">
          <cell r="B2523" t="str">
            <v>6400001037986</v>
          </cell>
          <cell r="C2523" t="str">
            <v>369.87</v>
          </cell>
          <cell r="D2523">
            <v>295.896</v>
          </cell>
          <cell r="E2523">
            <v>295.9</v>
          </cell>
        </row>
        <row r="2524">
          <cell r="B2524" t="str">
            <v>6400001038066</v>
          </cell>
          <cell r="C2524" t="str">
            <v>486.99</v>
          </cell>
          <cell r="D2524">
            <v>389.592</v>
          </cell>
          <cell r="E2524">
            <v>389.59</v>
          </cell>
        </row>
        <row r="2525">
          <cell r="B2525" t="str">
            <v>6400001035435</v>
          </cell>
          <cell r="C2525" t="str">
            <v>474.66</v>
          </cell>
          <cell r="D2525">
            <v>379.728</v>
          </cell>
          <cell r="E2525">
            <v>379.73</v>
          </cell>
        </row>
        <row r="2526">
          <cell r="B2526" t="str">
            <v>6400001034368</v>
          </cell>
          <cell r="C2526" t="str">
            <v>486.99</v>
          </cell>
          <cell r="D2526">
            <v>389.592</v>
          </cell>
          <cell r="E2526">
            <v>389.59</v>
          </cell>
        </row>
        <row r="2527">
          <cell r="B2527" t="str">
            <v>6400001031342</v>
          </cell>
          <cell r="C2527" t="str">
            <v>431.51</v>
          </cell>
          <cell r="D2527">
            <v>345.208</v>
          </cell>
          <cell r="E2527">
            <v>345.21</v>
          </cell>
        </row>
        <row r="2528">
          <cell r="B2528" t="str">
            <v>6400001031349</v>
          </cell>
          <cell r="C2528" t="str">
            <v>486.99</v>
          </cell>
          <cell r="D2528">
            <v>389.592</v>
          </cell>
          <cell r="E2528">
            <v>389.59</v>
          </cell>
        </row>
        <row r="2529">
          <cell r="B2529" t="str">
            <v>6400001031302</v>
          </cell>
          <cell r="C2529" t="str">
            <v>417.13</v>
          </cell>
          <cell r="D2529">
            <v>333.704</v>
          </cell>
          <cell r="E2529">
            <v>333.7</v>
          </cell>
        </row>
        <row r="2530">
          <cell r="B2530" t="str">
            <v>6400001038255</v>
          </cell>
          <cell r="C2530" t="str">
            <v>76.58</v>
          </cell>
          <cell r="D2530">
            <v>61.264</v>
          </cell>
          <cell r="E2530">
            <v>61.26</v>
          </cell>
        </row>
        <row r="2531">
          <cell r="B2531" t="str">
            <v>6400002277924</v>
          </cell>
          <cell r="C2531" t="str">
            <v>486.99</v>
          </cell>
          <cell r="D2531">
            <v>389.592</v>
          </cell>
          <cell r="E2531">
            <v>389.59</v>
          </cell>
        </row>
        <row r="2532">
          <cell r="B2532" t="str">
            <v>6400001034099</v>
          </cell>
          <cell r="C2532" t="str">
            <v>369.87</v>
          </cell>
          <cell r="D2532">
            <v>295.896</v>
          </cell>
          <cell r="E2532">
            <v>295.9</v>
          </cell>
        </row>
        <row r="2533">
          <cell r="B2533" t="str">
            <v>6400001034937</v>
          </cell>
          <cell r="C2533" t="str">
            <v>369.87</v>
          </cell>
          <cell r="D2533">
            <v>295.896</v>
          </cell>
          <cell r="E2533">
            <v>295.9</v>
          </cell>
        </row>
        <row r="2534">
          <cell r="B2534" t="str">
            <v>6400001035405</v>
          </cell>
          <cell r="C2534" t="str">
            <v>530.13</v>
          </cell>
          <cell r="D2534">
            <v>424.104</v>
          </cell>
          <cell r="E2534">
            <v>424.1</v>
          </cell>
        </row>
        <row r="2535">
          <cell r="B2535" t="str">
            <v>6400001034173</v>
          </cell>
          <cell r="C2535" t="str">
            <v>369.87</v>
          </cell>
          <cell r="D2535">
            <v>295.896</v>
          </cell>
          <cell r="E2535">
            <v>295.9</v>
          </cell>
        </row>
        <row r="2536">
          <cell r="B2536" t="str">
            <v>6400002226768</v>
          </cell>
          <cell r="C2536" t="str">
            <v>192.33</v>
          </cell>
          <cell r="D2536">
            <v>153.864</v>
          </cell>
          <cell r="E2536">
            <v>153.86</v>
          </cell>
        </row>
        <row r="2537">
          <cell r="B2537" t="str">
            <v>6400001038293</v>
          </cell>
          <cell r="C2537" t="str">
            <v>517.80</v>
          </cell>
          <cell r="D2537">
            <v>414.24</v>
          </cell>
          <cell r="E2537">
            <v>414.24</v>
          </cell>
        </row>
        <row r="2538">
          <cell r="B2538" t="str">
            <v>6400002226884</v>
          </cell>
          <cell r="C2538" t="str">
            <v>517.80</v>
          </cell>
          <cell r="D2538">
            <v>414.24</v>
          </cell>
          <cell r="E2538">
            <v>414.24</v>
          </cell>
        </row>
        <row r="2539">
          <cell r="B2539" t="str">
            <v>6400001033187</v>
          </cell>
          <cell r="C2539" t="str">
            <v>369.87</v>
          </cell>
          <cell r="D2539">
            <v>295.896</v>
          </cell>
          <cell r="E2539">
            <v>295.9</v>
          </cell>
        </row>
        <row r="2540">
          <cell r="B2540" t="str">
            <v>6400001034012</v>
          </cell>
          <cell r="C2540" t="str">
            <v>486.99</v>
          </cell>
          <cell r="D2540">
            <v>389.592</v>
          </cell>
          <cell r="E2540">
            <v>389.59</v>
          </cell>
        </row>
        <row r="2541">
          <cell r="B2541" t="str">
            <v>6400002248568</v>
          </cell>
          <cell r="C2541" t="str">
            <v>369.87</v>
          </cell>
          <cell r="D2541">
            <v>295.896</v>
          </cell>
          <cell r="E2541">
            <v>295.9</v>
          </cell>
        </row>
        <row r="2542">
          <cell r="B2542" t="str">
            <v>6400001035441</v>
          </cell>
          <cell r="C2542" t="str">
            <v>369.87</v>
          </cell>
          <cell r="D2542">
            <v>295.896</v>
          </cell>
          <cell r="E2542">
            <v>295.9</v>
          </cell>
        </row>
        <row r="2543">
          <cell r="B2543" t="str">
            <v>6400002227455</v>
          </cell>
          <cell r="C2543" t="str">
            <v>332.88</v>
          </cell>
          <cell r="D2543">
            <v>266.304</v>
          </cell>
          <cell r="E2543">
            <v>266.3</v>
          </cell>
        </row>
        <row r="2544">
          <cell r="B2544" t="str">
            <v>6400002227099</v>
          </cell>
          <cell r="C2544" t="str">
            <v>517.80</v>
          </cell>
          <cell r="D2544">
            <v>414.24</v>
          </cell>
          <cell r="E2544">
            <v>414.24</v>
          </cell>
        </row>
        <row r="2545">
          <cell r="B2545" t="str">
            <v>6400001033512</v>
          </cell>
          <cell r="C2545" t="str">
            <v>443.84</v>
          </cell>
          <cell r="D2545">
            <v>355.072</v>
          </cell>
          <cell r="E2545">
            <v>355.07</v>
          </cell>
        </row>
        <row r="2546">
          <cell r="B2546" t="str">
            <v>6400002268326</v>
          </cell>
          <cell r="C2546" t="str">
            <v>369.87</v>
          </cell>
          <cell r="D2546">
            <v>295.896</v>
          </cell>
          <cell r="E2546">
            <v>295.9</v>
          </cell>
        </row>
        <row r="2547">
          <cell r="B2547" t="str">
            <v>6400001034473</v>
          </cell>
          <cell r="C2547" t="str">
            <v>517.80</v>
          </cell>
          <cell r="D2547">
            <v>414.24</v>
          </cell>
          <cell r="E2547">
            <v>414.24</v>
          </cell>
        </row>
        <row r="2548">
          <cell r="B2548" t="str">
            <v>6400002226682</v>
          </cell>
          <cell r="C2548" t="str">
            <v>443.84</v>
          </cell>
          <cell r="D2548">
            <v>355.072</v>
          </cell>
          <cell r="E2548">
            <v>355.07</v>
          </cell>
        </row>
        <row r="2549">
          <cell r="B2549" t="str">
            <v>6400002226992</v>
          </cell>
          <cell r="C2549" t="str">
            <v>362.46</v>
          </cell>
          <cell r="D2549">
            <v>289.968</v>
          </cell>
          <cell r="E2549">
            <v>289.97</v>
          </cell>
        </row>
        <row r="2550">
          <cell r="B2550" t="str">
            <v>6400002223818</v>
          </cell>
          <cell r="C2550" t="str">
            <v>431.51</v>
          </cell>
          <cell r="D2550">
            <v>345.208</v>
          </cell>
          <cell r="E2550">
            <v>345.21</v>
          </cell>
        </row>
        <row r="2551">
          <cell r="B2551" t="str">
            <v>6400001038379</v>
          </cell>
          <cell r="C2551" t="str">
            <v>517.80</v>
          </cell>
          <cell r="D2551">
            <v>414.24</v>
          </cell>
          <cell r="E2551">
            <v>414.24</v>
          </cell>
        </row>
        <row r="2552">
          <cell r="B2552" t="str">
            <v>6400002249327</v>
          </cell>
          <cell r="C2552" t="str">
            <v>369.87</v>
          </cell>
          <cell r="D2552">
            <v>295.896</v>
          </cell>
          <cell r="E2552">
            <v>295.9</v>
          </cell>
        </row>
        <row r="2553">
          <cell r="B2553" t="str">
            <v>6400001036678</v>
          </cell>
          <cell r="C2553" t="str">
            <v>155.34</v>
          </cell>
          <cell r="D2553">
            <v>124.272</v>
          </cell>
          <cell r="E2553">
            <v>124.27</v>
          </cell>
        </row>
        <row r="2554">
          <cell r="B2554" t="str">
            <v>6400002226740</v>
          </cell>
          <cell r="C2554" t="str">
            <v>530.13</v>
          </cell>
          <cell r="D2554">
            <v>424.104</v>
          </cell>
          <cell r="E2554">
            <v>424.1</v>
          </cell>
        </row>
        <row r="2555">
          <cell r="B2555" t="str">
            <v>6400001031284</v>
          </cell>
          <cell r="C2555" t="str">
            <v>431.51</v>
          </cell>
          <cell r="D2555">
            <v>345.208</v>
          </cell>
          <cell r="E2555">
            <v>345.21</v>
          </cell>
        </row>
        <row r="2556">
          <cell r="B2556" t="str">
            <v>6400001036408</v>
          </cell>
          <cell r="C2556" t="str">
            <v>530.13</v>
          </cell>
          <cell r="D2556">
            <v>424.104</v>
          </cell>
          <cell r="E2556">
            <v>424.1</v>
          </cell>
        </row>
        <row r="2557">
          <cell r="B2557" t="str">
            <v>6400001032824</v>
          </cell>
          <cell r="C2557" t="str">
            <v>517.80</v>
          </cell>
          <cell r="D2557">
            <v>414.24</v>
          </cell>
          <cell r="E2557">
            <v>414.24</v>
          </cell>
        </row>
        <row r="2558">
          <cell r="B2558" t="str">
            <v>6400001038579</v>
          </cell>
          <cell r="C2558" t="str">
            <v>431.51</v>
          </cell>
          <cell r="D2558">
            <v>345.208</v>
          </cell>
          <cell r="E2558">
            <v>345.21</v>
          </cell>
        </row>
        <row r="2559">
          <cell r="B2559" t="str">
            <v>6400002226701</v>
          </cell>
          <cell r="C2559" t="str">
            <v>486.99</v>
          </cell>
          <cell r="D2559">
            <v>389.592</v>
          </cell>
          <cell r="E2559">
            <v>389.59</v>
          </cell>
        </row>
        <row r="2560">
          <cell r="B2560" t="str">
            <v>6400002223946</v>
          </cell>
          <cell r="C2560" t="str">
            <v>345.89</v>
          </cell>
          <cell r="D2560">
            <v>276.712</v>
          </cell>
          <cell r="E2560">
            <v>276.71</v>
          </cell>
        </row>
        <row r="2561">
          <cell r="B2561" t="str">
            <v>6400001034860</v>
          </cell>
          <cell r="C2561" t="str">
            <v>369.87</v>
          </cell>
          <cell r="D2561">
            <v>295.896</v>
          </cell>
          <cell r="E2561">
            <v>295.9</v>
          </cell>
        </row>
        <row r="2562">
          <cell r="B2562" t="str">
            <v>6400001034989</v>
          </cell>
          <cell r="C2562" t="str">
            <v>369.87</v>
          </cell>
          <cell r="D2562">
            <v>295.896</v>
          </cell>
          <cell r="E2562">
            <v>295.9</v>
          </cell>
        </row>
        <row r="2563">
          <cell r="B2563" t="str">
            <v>6400001033252</v>
          </cell>
          <cell r="C2563" t="str">
            <v>369.87</v>
          </cell>
          <cell r="D2563">
            <v>295.896</v>
          </cell>
          <cell r="E2563">
            <v>295.9</v>
          </cell>
        </row>
        <row r="2564">
          <cell r="B2564" t="str">
            <v>6400001032002</v>
          </cell>
          <cell r="C2564" t="str">
            <v>517.80</v>
          </cell>
          <cell r="D2564">
            <v>414.24</v>
          </cell>
          <cell r="E2564">
            <v>414.24</v>
          </cell>
        </row>
        <row r="2565">
          <cell r="B2565" t="str">
            <v>6400001038830</v>
          </cell>
          <cell r="C2565" t="str">
            <v>443.84</v>
          </cell>
          <cell r="D2565">
            <v>355.072</v>
          </cell>
          <cell r="E2565">
            <v>355.07</v>
          </cell>
        </row>
        <row r="2566">
          <cell r="B2566" t="str">
            <v>6400001038546</v>
          </cell>
          <cell r="C2566" t="str">
            <v>340.28</v>
          </cell>
          <cell r="D2566">
            <v>272.224</v>
          </cell>
          <cell r="E2566">
            <v>272.22</v>
          </cell>
        </row>
        <row r="2567">
          <cell r="B2567" t="str">
            <v>6400001032877</v>
          </cell>
          <cell r="C2567" t="str">
            <v>375.75</v>
          </cell>
          <cell r="D2567">
            <v>300.6</v>
          </cell>
          <cell r="E2567">
            <v>300.6</v>
          </cell>
        </row>
        <row r="2568">
          <cell r="B2568" t="str">
            <v>6400001034689</v>
          </cell>
          <cell r="C2568" t="str">
            <v>112.10</v>
          </cell>
          <cell r="D2568">
            <v>89.68</v>
          </cell>
          <cell r="E2568">
            <v>89.68</v>
          </cell>
        </row>
        <row r="2569">
          <cell r="B2569" t="str">
            <v>6400001034710</v>
          </cell>
          <cell r="C2569" t="str">
            <v>486.99</v>
          </cell>
          <cell r="D2569">
            <v>389.592</v>
          </cell>
          <cell r="E2569">
            <v>389.59</v>
          </cell>
        </row>
        <row r="2570">
          <cell r="B2570" t="str">
            <v>6400001032426</v>
          </cell>
          <cell r="C2570" t="str">
            <v>530.13</v>
          </cell>
          <cell r="D2570">
            <v>424.104</v>
          </cell>
          <cell r="E2570">
            <v>424.1</v>
          </cell>
        </row>
        <row r="2571">
          <cell r="B2571" t="str">
            <v>6400001031237</v>
          </cell>
          <cell r="C2571" t="str">
            <v>295.89</v>
          </cell>
          <cell r="D2571">
            <v>236.712</v>
          </cell>
          <cell r="E2571">
            <v>236.71</v>
          </cell>
        </row>
        <row r="2572">
          <cell r="B2572" t="str">
            <v>6400001038734</v>
          </cell>
          <cell r="C2572" t="str">
            <v>530.13</v>
          </cell>
          <cell r="D2572">
            <v>424.104</v>
          </cell>
          <cell r="E2572">
            <v>424.1</v>
          </cell>
        </row>
        <row r="2573">
          <cell r="B2573" t="str">
            <v>6400001037359</v>
          </cell>
          <cell r="C2573" t="str">
            <v>517.80</v>
          </cell>
          <cell r="D2573">
            <v>414.24</v>
          </cell>
          <cell r="E2573">
            <v>414.24</v>
          </cell>
        </row>
        <row r="2574">
          <cell r="B2574" t="str">
            <v>6400001032458</v>
          </cell>
          <cell r="C2574" t="str">
            <v>530.13</v>
          </cell>
          <cell r="D2574">
            <v>424.104</v>
          </cell>
          <cell r="E2574">
            <v>424.1</v>
          </cell>
        </row>
        <row r="2575">
          <cell r="B2575" t="str">
            <v>6400002225202</v>
          </cell>
          <cell r="C2575" t="str">
            <v>369.87</v>
          </cell>
          <cell r="D2575">
            <v>295.896</v>
          </cell>
          <cell r="E2575">
            <v>295.9</v>
          </cell>
        </row>
        <row r="2576">
          <cell r="B2576" t="str">
            <v>6400001031445</v>
          </cell>
          <cell r="C2576" t="str">
            <v>363.86</v>
          </cell>
          <cell r="D2576">
            <v>291.088</v>
          </cell>
          <cell r="E2576">
            <v>291.09</v>
          </cell>
        </row>
        <row r="2577">
          <cell r="B2577" t="str">
            <v>6400001031608</v>
          </cell>
          <cell r="C2577" t="str">
            <v>442.05</v>
          </cell>
          <cell r="D2577">
            <v>353.64</v>
          </cell>
          <cell r="E2577">
            <v>353.64</v>
          </cell>
        </row>
        <row r="2578">
          <cell r="B2578" t="str">
            <v>6400001032042</v>
          </cell>
          <cell r="C2578" t="str">
            <v>486.99</v>
          </cell>
          <cell r="D2578">
            <v>389.592</v>
          </cell>
          <cell r="E2578">
            <v>389.59</v>
          </cell>
        </row>
        <row r="2579">
          <cell r="B2579" t="str">
            <v>6400001039210</v>
          </cell>
          <cell r="C2579" t="str">
            <v>382.19</v>
          </cell>
          <cell r="D2579">
            <v>305.752</v>
          </cell>
          <cell r="E2579">
            <v>305.75</v>
          </cell>
        </row>
        <row r="2580">
          <cell r="B2580" t="str">
            <v>6400002287501</v>
          </cell>
          <cell r="C2580" t="str">
            <v>443.84</v>
          </cell>
          <cell r="D2580">
            <v>355.072</v>
          </cell>
          <cell r="E2580">
            <v>355.07</v>
          </cell>
        </row>
        <row r="2581">
          <cell r="B2581" t="str">
            <v>6400001035656</v>
          </cell>
          <cell r="C2581" t="str">
            <v>517.80</v>
          </cell>
          <cell r="D2581">
            <v>414.24</v>
          </cell>
          <cell r="E2581">
            <v>414.24</v>
          </cell>
        </row>
        <row r="2582">
          <cell r="B2582" t="str">
            <v>6400002268345</v>
          </cell>
          <cell r="C2582" t="str">
            <v>517.80</v>
          </cell>
          <cell r="D2582">
            <v>414.24</v>
          </cell>
          <cell r="E2582">
            <v>414.24</v>
          </cell>
        </row>
        <row r="2583">
          <cell r="B2583" t="str">
            <v>6400001031419</v>
          </cell>
          <cell r="C2583" t="str">
            <v>378.77</v>
          </cell>
          <cell r="D2583">
            <v>303.016</v>
          </cell>
          <cell r="E2583">
            <v>303.02</v>
          </cell>
        </row>
        <row r="2584">
          <cell r="B2584" t="str">
            <v>6400002223787</v>
          </cell>
          <cell r="C2584" t="str">
            <v>431.51</v>
          </cell>
          <cell r="D2584">
            <v>345.208</v>
          </cell>
          <cell r="E2584">
            <v>345.21</v>
          </cell>
        </row>
        <row r="2585">
          <cell r="B2585" t="str">
            <v>6400001031586</v>
          </cell>
          <cell r="C2585" t="str">
            <v>431.51</v>
          </cell>
          <cell r="D2585">
            <v>345.208</v>
          </cell>
          <cell r="E2585">
            <v>345.21</v>
          </cell>
        </row>
        <row r="2586">
          <cell r="B2586" t="str">
            <v>5500000119717205</v>
          </cell>
          <cell r="C2586" t="str">
            <v>517.80</v>
          </cell>
          <cell r="D2586">
            <v>414.24</v>
          </cell>
          <cell r="E2586">
            <v>414.24</v>
          </cell>
        </row>
        <row r="2587">
          <cell r="B2587" t="str">
            <v>6400002248736</v>
          </cell>
          <cell r="C2587" t="str">
            <v>465.34</v>
          </cell>
          <cell r="D2587">
            <v>372.272</v>
          </cell>
          <cell r="E2587">
            <v>372.27</v>
          </cell>
        </row>
        <row r="2588">
          <cell r="B2588" t="str">
            <v>6400001035366</v>
          </cell>
          <cell r="C2588" t="str">
            <v>369.87</v>
          </cell>
          <cell r="D2588">
            <v>295.896</v>
          </cell>
          <cell r="E2588">
            <v>295.9</v>
          </cell>
        </row>
        <row r="2589">
          <cell r="B2589" t="str">
            <v>6400002268337</v>
          </cell>
          <cell r="C2589" t="str">
            <v>517.80</v>
          </cell>
          <cell r="D2589">
            <v>414.24</v>
          </cell>
          <cell r="E2589">
            <v>414.24</v>
          </cell>
        </row>
        <row r="2590">
          <cell r="B2590" t="str">
            <v>6400001031521</v>
          </cell>
          <cell r="C2590" t="str">
            <v>443.84</v>
          </cell>
          <cell r="D2590">
            <v>355.072</v>
          </cell>
          <cell r="E2590">
            <v>355.07</v>
          </cell>
        </row>
        <row r="2591">
          <cell r="B2591" t="str">
            <v>6400001039698</v>
          </cell>
          <cell r="C2591" t="str">
            <v>431.51</v>
          </cell>
          <cell r="D2591">
            <v>345.208</v>
          </cell>
          <cell r="E2591">
            <v>345.21</v>
          </cell>
        </row>
        <row r="2592">
          <cell r="B2592" t="str">
            <v>6400001031391</v>
          </cell>
          <cell r="C2592" t="str">
            <v>369.87</v>
          </cell>
          <cell r="D2592">
            <v>295.896</v>
          </cell>
          <cell r="E2592">
            <v>295.9</v>
          </cell>
        </row>
        <row r="2593">
          <cell r="B2593" t="str">
            <v>5500000119789068</v>
          </cell>
          <cell r="C2593" t="str">
            <v>360.23</v>
          </cell>
          <cell r="D2593">
            <v>288.184</v>
          </cell>
          <cell r="E2593">
            <v>288.18</v>
          </cell>
        </row>
        <row r="2594">
          <cell r="B2594" t="str">
            <v>5500001434949194</v>
          </cell>
          <cell r="C2594" t="str">
            <v>335.62</v>
          </cell>
          <cell r="D2594">
            <v>268.496</v>
          </cell>
          <cell r="E2594">
            <v>268.5</v>
          </cell>
        </row>
        <row r="2595">
          <cell r="B2595" t="str">
            <v>6400001035256</v>
          </cell>
          <cell r="C2595" t="str">
            <v>369.87</v>
          </cell>
          <cell r="D2595">
            <v>295.896</v>
          </cell>
          <cell r="E2595">
            <v>295.9</v>
          </cell>
        </row>
        <row r="2596">
          <cell r="B2596" t="str">
            <v>6400001039194</v>
          </cell>
          <cell r="C2596" t="str">
            <v>439.94</v>
          </cell>
          <cell r="D2596">
            <v>351.952</v>
          </cell>
          <cell r="E2596">
            <v>351.95</v>
          </cell>
        </row>
        <row r="2597">
          <cell r="B2597" t="str">
            <v>6400002223731</v>
          </cell>
          <cell r="C2597" t="str">
            <v>369.87</v>
          </cell>
          <cell r="D2597">
            <v>295.896</v>
          </cell>
          <cell r="E2597">
            <v>295.9</v>
          </cell>
        </row>
        <row r="2598">
          <cell r="B2598" t="str">
            <v>6400001034744</v>
          </cell>
          <cell r="C2598" t="str">
            <v>369.87</v>
          </cell>
          <cell r="D2598">
            <v>295.896</v>
          </cell>
          <cell r="E2598">
            <v>295.9</v>
          </cell>
        </row>
        <row r="2599">
          <cell r="B2599" t="str">
            <v>6400001039341</v>
          </cell>
          <cell r="C2599" t="str">
            <v>474.66</v>
          </cell>
          <cell r="D2599">
            <v>379.728</v>
          </cell>
          <cell r="E2599">
            <v>379.73</v>
          </cell>
        </row>
        <row r="2600">
          <cell r="B2600" t="str">
            <v>6400001038945</v>
          </cell>
          <cell r="C2600" t="str">
            <v>431.51</v>
          </cell>
          <cell r="D2600">
            <v>345.208</v>
          </cell>
          <cell r="E2600">
            <v>345.21</v>
          </cell>
        </row>
        <row r="2601">
          <cell r="B2601" t="str">
            <v>6400002227059</v>
          </cell>
          <cell r="C2601" t="str">
            <v>369.89</v>
          </cell>
          <cell r="D2601">
            <v>295.912</v>
          </cell>
          <cell r="E2601">
            <v>295.91</v>
          </cell>
        </row>
        <row r="2602">
          <cell r="B2602" t="str">
            <v>6400002224026</v>
          </cell>
          <cell r="C2602" t="str">
            <v>463.96</v>
          </cell>
          <cell r="D2602">
            <v>371.168</v>
          </cell>
          <cell r="E2602">
            <v>371.17</v>
          </cell>
        </row>
        <row r="2603">
          <cell r="B2603" t="str">
            <v>5500000119383836</v>
          </cell>
          <cell r="C2603" t="str">
            <v>517.80</v>
          </cell>
          <cell r="D2603">
            <v>414.24</v>
          </cell>
          <cell r="E2603">
            <v>414.24</v>
          </cell>
        </row>
        <row r="2604">
          <cell r="B2604" t="str">
            <v>6400002227208</v>
          </cell>
          <cell r="C2604" t="str">
            <v>443.84</v>
          </cell>
          <cell r="D2604">
            <v>355.072</v>
          </cell>
          <cell r="E2604">
            <v>355.07</v>
          </cell>
        </row>
        <row r="2605">
          <cell r="B2605" t="str">
            <v>6400001033751</v>
          </cell>
          <cell r="C2605" t="str">
            <v>474.66</v>
          </cell>
          <cell r="D2605">
            <v>379.728</v>
          </cell>
          <cell r="E2605">
            <v>379.73</v>
          </cell>
        </row>
        <row r="2606">
          <cell r="B2606" t="str">
            <v>6400001036520</v>
          </cell>
          <cell r="C2606" t="str">
            <v>486.99</v>
          </cell>
          <cell r="D2606">
            <v>389.592</v>
          </cell>
          <cell r="E2606">
            <v>389.59</v>
          </cell>
        </row>
        <row r="2607">
          <cell r="B2607" t="str">
            <v>6400001039294</v>
          </cell>
          <cell r="C2607" t="str">
            <v>486.99</v>
          </cell>
          <cell r="D2607">
            <v>389.592</v>
          </cell>
          <cell r="E2607">
            <v>389.59</v>
          </cell>
        </row>
        <row r="2608">
          <cell r="B2608" t="str">
            <v>6400002227344</v>
          </cell>
          <cell r="C2608" t="str">
            <v>443.84</v>
          </cell>
          <cell r="D2608">
            <v>355.072</v>
          </cell>
          <cell r="E2608">
            <v>355.07</v>
          </cell>
        </row>
        <row r="2609">
          <cell r="B2609" t="str">
            <v>5500000121044598</v>
          </cell>
          <cell r="C2609" t="str">
            <v>443.84</v>
          </cell>
          <cell r="D2609">
            <v>355.072</v>
          </cell>
          <cell r="E2609">
            <v>355.07</v>
          </cell>
        </row>
        <row r="2610">
          <cell r="B2610" t="str">
            <v>6400002248750</v>
          </cell>
          <cell r="C2610" t="str">
            <v>486.99</v>
          </cell>
          <cell r="D2610">
            <v>389.592</v>
          </cell>
          <cell r="E2610">
            <v>389.59</v>
          </cell>
        </row>
        <row r="2611">
          <cell r="B2611" t="str">
            <v>6400001032521</v>
          </cell>
          <cell r="C2611" t="str">
            <v>369.85</v>
          </cell>
          <cell r="D2611">
            <v>295.88</v>
          </cell>
          <cell r="E2611">
            <v>295.88</v>
          </cell>
        </row>
        <row r="2612">
          <cell r="B2612" t="str">
            <v>6400001034764</v>
          </cell>
          <cell r="C2612" t="str">
            <v>295.89</v>
          </cell>
          <cell r="D2612">
            <v>236.712</v>
          </cell>
          <cell r="E2612">
            <v>236.71</v>
          </cell>
        </row>
        <row r="2613">
          <cell r="B2613" t="str">
            <v>6400002223771</v>
          </cell>
          <cell r="C2613" t="str">
            <v>369.87</v>
          </cell>
          <cell r="D2613">
            <v>295.896</v>
          </cell>
          <cell r="E2613">
            <v>295.9</v>
          </cell>
        </row>
        <row r="2614">
          <cell r="B2614" t="str">
            <v>6400001036566</v>
          </cell>
          <cell r="C2614" t="str">
            <v>369.87</v>
          </cell>
          <cell r="D2614">
            <v>295.896</v>
          </cell>
          <cell r="E2614">
            <v>295.9</v>
          </cell>
        </row>
        <row r="2615">
          <cell r="B2615" t="str">
            <v>6400001039256</v>
          </cell>
          <cell r="C2615" t="str">
            <v>530.13</v>
          </cell>
          <cell r="D2615">
            <v>424.104</v>
          </cell>
          <cell r="E2615">
            <v>424.1</v>
          </cell>
        </row>
        <row r="2616">
          <cell r="B2616" t="str">
            <v>6400001039124</v>
          </cell>
          <cell r="C2616" t="str">
            <v>369.87</v>
          </cell>
          <cell r="D2616">
            <v>295.896</v>
          </cell>
          <cell r="E2616">
            <v>295.9</v>
          </cell>
        </row>
        <row r="2617">
          <cell r="B2617" t="str">
            <v>6400002227581</v>
          </cell>
          <cell r="C2617" t="str">
            <v>324.66</v>
          </cell>
          <cell r="D2617">
            <v>259.728</v>
          </cell>
          <cell r="E2617">
            <v>259.73</v>
          </cell>
        </row>
        <row r="2618">
          <cell r="B2618" t="str">
            <v>6400001035249</v>
          </cell>
          <cell r="C2618" t="str">
            <v>474.66</v>
          </cell>
          <cell r="D2618">
            <v>379.728</v>
          </cell>
          <cell r="E2618">
            <v>379.73</v>
          </cell>
        </row>
        <row r="2619">
          <cell r="B2619" t="str">
            <v>6400001032240</v>
          </cell>
          <cell r="C2619" t="str">
            <v>486.99</v>
          </cell>
          <cell r="D2619">
            <v>389.592</v>
          </cell>
          <cell r="E2619">
            <v>389.59</v>
          </cell>
        </row>
        <row r="2620">
          <cell r="B2620" t="str">
            <v>6400001033367</v>
          </cell>
          <cell r="C2620" t="str">
            <v>530.13</v>
          </cell>
          <cell r="D2620">
            <v>424.104</v>
          </cell>
          <cell r="E2620">
            <v>424.1</v>
          </cell>
        </row>
        <row r="2621">
          <cell r="B2621" t="str">
            <v>6400001033009</v>
          </cell>
          <cell r="C2621" t="str">
            <v>431.51</v>
          </cell>
          <cell r="D2621">
            <v>345.208</v>
          </cell>
          <cell r="E2621">
            <v>345.21</v>
          </cell>
        </row>
        <row r="2622">
          <cell r="B2622" t="str">
            <v>6400001032510</v>
          </cell>
          <cell r="C2622" t="str">
            <v>517.80</v>
          </cell>
          <cell r="D2622">
            <v>414.24</v>
          </cell>
          <cell r="E2622">
            <v>414.24</v>
          </cell>
        </row>
        <row r="2623">
          <cell r="B2623" t="str">
            <v>6400001039373</v>
          </cell>
          <cell r="C2623" t="str">
            <v>530.13</v>
          </cell>
          <cell r="D2623">
            <v>424.104</v>
          </cell>
          <cell r="E2623">
            <v>424.1</v>
          </cell>
        </row>
        <row r="2624">
          <cell r="B2624" t="str">
            <v>6400001037213</v>
          </cell>
          <cell r="C2624" t="str">
            <v>501.65</v>
          </cell>
          <cell r="D2624">
            <v>401.32</v>
          </cell>
          <cell r="E2624">
            <v>401.32</v>
          </cell>
        </row>
        <row r="2625">
          <cell r="B2625" t="str">
            <v>6400001034665</v>
          </cell>
          <cell r="C2625" t="str">
            <v>431.51</v>
          </cell>
          <cell r="D2625">
            <v>345.208</v>
          </cell>
          <cell r="E2625">
            <v>345.21</v>
          </cell>
        </row>
        <row r="2626">
          <cell r="B2626" t="str">
            <v>6400001038492</v>
          </cell>
          <cell r="C2626" t="str">
            <v>400.89</v>
          </cell>
          <cell r="D2626">
            <v>320.712</v>
          </cell>
          <cell r="E2626">
            <v>320.71</v>
          </cell>
        </row>
        <row r="2627">
          <cell r="B2627" t="str">
            <v>6400001032709</v>
          </cell>
          <cell r="C2627" t="str">
            <v>517.80</v>
          </cell>
          <cell r="D2627">
            <v>414.24</v>
          </cell>
          <cell r="E2627">
            <v>414.24</v>
          </cell>
        </row>
        <row r="2628">
          <cell r="B2628" t="str">
            <v>6400001034505</v>
          </cell>
          <cell r="C2628" t="str">
            <v>369.86</v>
          </cell>
          <cell r="D2628">
            <v>295.888</v>
          </cell>
          <cell r="E2628">
            <v>295.89</v>
          </cell>
        </row>
        <row r="2629">
          <cell r="B2629" t="str">
            <v>6400001035806</v>
          </cell>
          <cell r="C2629" t="str">
            <v>443.84</v>
          </cell>
          <cell r="D2629">
            <v>355.072</v>
          </cell>
          <cell r="E2629">
            <v>355.07</v>
          </cell>
        </row>
        <row r="2630">
          <cell r="B2630" t="str">
            <v>6400002227494</v>
          </cell>
          <cell r="C2630" t="str">
            <v>369.87</v>
          </cell>
          <cell r="D2630">
            <v>295.896</v>
          </cell>
          <cell r="E2630">
            <v>295.9</v>
          </cell>
        </row>
        <row r="2631">
          <cell r="B2631" t="str">
            <v>6400001031364</v>
          </cell>
          <cell r="C2631" t="str">
            <v>431.51</v>
          </cell>
          <cell r="D2631">
            <v>345.208</v>
          </cell>
          <cell r="E2631">
            <v>345.21</v>
          </cell>
        </row>
        <row r="2632">
          <cell r="B2632" t="str">
            <v>6400001038942</v>
          </cell>
          <cell r="C2632" t="str">
            <v>324.80</v>
          </cell>
          <cell r="D2632">
            <v>259.84</v>
          </cell>
          <cell r="E2632">
            <v>259.84</v>
          </cell>
        </row>
        <row r="2633">
          <cell r="B2633" t="str">
            <v>6400001031554</v>
          </cell>
          <cell r="C2633" t="str">
            <v>431.51</v>
          </cell>
          <cell r="D2633">
            <v>345.208</v>
          </cell>
          <cell r="E2633">
            <v>345.21</v>
          </cell>
        </row>
        <row r="2634">
          <cell r="B2634" t="str">
            <v>6400001033150</v>
          </cell>
          <cell r="C2634" t="str">
            <v>486.99</v>
          </cell>
          <cell r="D2634">
            <v>389.592</v>
          </cell>
          <cell r="E2634">
            <v>389.59</v>
          </cell>
        </row>
        <row r="2635">
          <cell r="B2635" t="str">
            <v>6400001037945</v>
          </cell>
          <cell r="C2635" t="str">
            <v>517.80</v>
          </cell>
          <cell r="D2635">
            <v>414.24</v>
          </cell>
          <cell r="E2635">
            <v>414.24</v>
          </cell>
        </row>
        <row r="2636">
          <cell r="B2636" t="str">
            <v>6400001036885</v>
          </cell>
          <cell r="C2636" t="str">
            <v>517.80</v>
          </cell>
          <cell r="D2636">
            <v>414.24</v>
          </cell>
          <cell r="E2636">
            <v>414.24</v>
          </cell>
        </row>
        <row r="2637">
          <cell r="B2637" t="str">
            <v>6400001036845</v>
          </cell>
          <cell r="C2637" t="str">
            <v>486.99</v>
          </cell>
          <cell r="D2637">
            <v>389.592</v>
          </cell>
          <cell r="E2637">
            <v>389.59</v>
          </cell>
        </row>
        <row r="2638">
          <cell r="B2638" t="str">
            <v>6400001039257</v>
          </cell>
          <cell r="C2638" t="str">
            <v>431.51</v>
          </cell>
          <cell r="D2638">
            <v>345.208</v>
          </cell>
          <cell r="E2638">
            <v>345.21</v>
          </cell>
        </row>
        <row r="2639">
          <cell r="B2639" t="str">
            <v>6400001039759</v>
          </cell>
          <cell r="C2639" t="str">
            <v>431.51</v>
          </cell>
          <cell r="D2639">
            <v>345.208</v>
          </cell>
          <cell r="E2639">
            <v>345.21</v>
          </cell>
        </row>
        <row r="2640">
          <cell r="B2640" t="str">
            <v>6400001037291</v>
          </cell>
          <cell r="C2640" t="str">
            <v>517.80</v>
          </cell>
          <cell r="D2640">
            <v>414.24</v>
          </cell>
          <cell r="E2640">
            <v>414.24</v>
          </cell>
        </row>
        <row r="2641">
          <cell r="B2641" t="str">
            <v>6400002223645</v>
          </cell>
          <cell r="C2641" t="str">
            <v>207.12</v>
          </cell>
          <cell r="D2641">
            <v>165.696</v>
          </cell>
          <cell r="E2641">
            <v>165.7</v>
          </cell>
        </row>
        <row r="2642">
          <cell r="B2642" t="str">
            <v>6400001039514</v>
          </cell>
          <cell r="C2642" t="str">
            <v>232.62</v>
          </cell>
          <cell r="D2642">
            <v>186.096</v>
          </cell>
          <cell r="E2642">
            <v>186.1</v>
          </cell>
        </row>
        <row r="2643">
          <cell r="B2643" t="str">
            <v>6400001032689</v>
          </cell>
          <cell r="C2643" t="str">
            <v>477.12</v>
          </cell>
          <cell r="D2643">
            <v>381.696</v>
          </cell>
          <cell r="E2643">
            <v>381.7</v>
          </cell>
        </row>
        <row r="2644">
          <cell r="B2644" t="str">
            <v>6400002249952</v>
          </cell>
          <cell r="C2644" t="str">
            <v>369.18</v>
          </cell>
          <cell r="D2644">
            <v>295.344</v>
          </cell>
          <cell r="E2644">
            <v>295.34</v>
          </cell>
        </row>
        <row r="2645">
          <cell r="B2645" t="str">
            <v>6400002278167</v>
          </cell>
          <cell r="C2645" t="str">
            <v>369.87</v>
          </cell>
          <cell r="D2645">
            <v>295.896</v>
          </cell>
          <cell r="E2645">
            <v>295.9</v>
          </cell>
        </row>
        <row r="2646">
          <cell r="B2646" t="str">
            <v>6400002267909</v>
          </cell>
          <cell r="C2646" t="str">
            <v>379.72</v>
          </cell>
          <cell r="D2646">
            <v>303.776</v>
          </cell>
          <cell r="E2646">
            <v>303.78</v>
          </cell>
        </row>
        <row r="2647">
          <cell r="B2647" t="str">
            <v>6400001039321</v>
          </cell>
          <cell r="C2647" t="str">
            <v>369.87</v>
          </cell>
          <cell r="D2647">
            <v>295.896</v>
          </cell>
          <cell r="E2647">
            <v>295.9</v>
          </cell>
        </row>
        <row r="2648">
          <cell r="B2648" t="str">
            <v>6400002249887</v>
          </cell>
          <cell r="C2648" t="str">
            <v>460.00</v>
          </cell>
          <cell r="D2648">
            <v>368</v>
          </cell>
          <cell r="E2648">
            <v>368</v>
          </cell>
        </row>
        <row r="2649">
          <cell r="B2649" t="str">
            <v>6400001032700</v>
          </cell>
          <cell r="C2649" t="str">
            <v>431.51</v>
          </cell>
          <cell r="D2649">
            <v>345.208</v>
          </cell>
          <cell r="E2649">
            <v>345.21</v>
          </cell>
        </row>
        <row r="2650">
          <cell r="B2650" t="str">
            <v>6400001039258</v>
          </cell>
          <cell r="C2650" t="str">
            <v>443.83</v>
          </cell>
          <cell r="D2650">
            <v>355.064</v>
          </cell>
          <cell r="E2650">
            <v>355.06</v>
          </cell>
        </row>
        <row r="2651">
          <cell r="B2651" t="str">
            <v>6400002223955</v>
          </cell>
          <cell r="C2651" t="str">
            <v>369.87</v>
          </cell>
          <cell r="D2651">
            <v>295.896</v>
          </cell>
          <cell r="E2651">
            <v>295.9</v>
          </cell>
        </row>
        <row r="2652">
          <cell r="B2652" t="str">
            <v>6400002223741</v>
          </cell>
          <cell r="C2652" t="str">
            <v>486.99</v>
          </cell>
          <cell r="D2652">
            <v>389.592</v>
          </cell>
          <cell r="E2652">
            <v>389.59</v>
          </cell>
        </row>
        <row r="2653">
          <cell r="B2653" t="str">
            <v>6400001037230</v>
          </cell>
          <cell r="C2653" t="str">
            <v>194.38</v>
          </cell>
          <cell r="D2653">
            <v>155.504</v>
          </cell>
          <cell r="E2653">
            <v>155.5</v>
          </cell>
        </row>
        <row r="2654">
          <cell r="B2654" t="str">
            <v>6400002249850</v>
          </cell>
          <cell r="C2654" t="str">
            <v>474.66</v>
          </cell>
          <cell r="D2654">
            <v>379.728</v>
          </cell>
          <cell r="E2654">
            <v>379.73</v>
          </cell>
        </row>
        <row r="2655">
          <cell r="B2655" t="str">
            <v>6400001039407</v>
          </cell>
          <cell r="C2655" t="str">
            <v>486.99</v>
          </cell>
          <cell r="D2655">
            <v>389.592</v>
          </cell>
          <cell r="E2655">
            <v>389.59</v>
          </cell>
        </row>
        <row r="2656">
          <cell r="B2656" t="str">
            <v>6400001037435</v>
          </cell>
          <cell r="C2656" t="str">
            <v>369.87</v>
          </cell>
          <cell r="D2656">
            <v>295.896</v>
          </cell>
          <cell r="E2656">
            <v>295.9</v>
          </cell>
        </row>
        <row r="2657">
          <cell r="B2657" t="str">
            <v>6400001035006</v>
          </cell>
          <cell r="C2657" t="str">
            <v>530.13</v>
          </cell>
          <cell r="D2657">
            <v>424.104</v>
          </cell>
          <cell r="E2657">
            <v>424.1</v>
          </cell>
        </row>
        <row r="2658">
          <cell r="B2658" t="str">
            <v>5500000119978784</v>
          </cell>
          <cell r="C2658" t="str">
            <v>362.46</v>
          </cell>
          <cell r="D2658">
            <v>289.968</v>
          </cell>
          <cell r="E2658">
            <v>289.97</v>
          </cell>
        </row>
        <row r="2659">
          <cell r="B2659" t="str">
            <v>6400001032886</v>
          </cell>
          <cell r="C2659" t="str">
            <v>369.87</v>
          </cell>
          <cell r="D2659">
            <v>295.896</v>
          </cell>
          <cell r="E2659">
            <v>295.9</v>
          </cell>
        </row>
        <row r="2660">
          <cell r="B2660" t="str">
            <v>6400002224100</v>
          </cell>
          <cell r="C2660" t="str">
            <v>507.81</v>
          </cell>
          <cell r="D2660">
            <v>406.248</v>
          </cell>
          <cell r="E2660">
            <v>406.25</v>
          </cell>
        </row>
        <row r="2661">
          <cell r="B2661" t="str">
            <v>6400002278203</v>
          </cell>
          <cell r="C2661" t="str">
            <v>486.99</v>
          </cell>
          <cell r="D2661">
            <v>389.592</v>
          </cell>
          <cell r="E2661">
            <v>389.59</v>
          </cell>
        </row>
        <row r="2662">
          <cell r="B2662" t="str">
            <v>5500000119452277</v>
          </cell>
          <cell r="C2662" t="str">
            <v>369.87</v>
          </cell>
          <cell r="D2662">
            <v>295.896</v>
          </cell>
          <cell r="E2662">
            <v>295.9</v>
          </cell>
        </row>
        <row r="2663">
          <cell r="B2663" t="str">
            <v>6400002223991</v>
          </cell>
          <cell r="C2663" t="str">
            <v>369.87</v>
          </cell>
          <cell r="D2663">
            <v>295.896</v>
          </cell>
          <cell r="E2663">
            <v>295.9</v>
          </cell>
        </row>
        <row r="2664">
          <cell r="B2664" t="str">
            <v>6400002268296</v>
          </cell>
          <cell r="C2664" t="str">
            <v>486.99</v>
          </cell>
          <cell r="D2664">
            <v>389.592</v>
          </cell>
          <cell r="E2664">
            <v>389.59</v>
          </cell>
        </row>
        <row r="2665">
          <cell r="B2665" t="str">
            <v>6400001038086</v>
          </cell>
          <cell r="C2665" t="str">
            <v>431.51</v>
          </cell>
          <cell r="D2665">
            <v>345.208</v>
          </cell>
          <cell r="E2665">
            <v>345.21</v>
          </cell>
        </row>
        <row r="2666">
          <cell r="B2666" t="str">
            <v>6400002286568</v>
          </cell>
          <cell r="C2666" t="str">
            <v>486.99</v>
          </cell>
          <cell r="D2666">
            <v>389.592</v>
          </cell>
          <cell r="E2666">
            <v>389.59</v>
          </cell>
        </row>
        <row r="2667">
          <cell r="B2667" t="str">
            <v>6400001032853</v>
          </cell>
          <cell r="C2667" t="str">
            <v>443.84</v>
          </cell>
          <cell r="D2667">
            <v>355.072</v>
          </cell>
          <cell r="E2667">
            <v>355.07</v>
          </cell>
        </row>
        <row r="2668">
          <cell r="B2668" t="str">
            <v>6400001036975</v>
          </cell>
          <cell r="C2668" t="str">
            <v>431.51</v>
          </cell>
          <cell r="D2668">
            <v>345.208</v>
          </cell>
          <cell r="E2668">
            <v>345.21</v>
          </cell>
        </row>
        <row r="2669">
          <cell r="B2669" t="str">
            <v>6400002224258</v>
          </cell>
          <cell r="C2669" t="str">
            <v>517.80</v>
          </cell>
          <cell r="D2669">
            <v>414.24</v>
          </cell>
          <cell r="E2669">
            <v>414.24</v>
          </cell>
        </row>
        <row r="2670">
          <cell r="B2670" t="str">
            <v>6400001037820</v>
          </cell>
          <cell r="C2670" t="str">
            <v>517.80</v>
          </cell>
          <cell r="D2670">
            <v>414.24</v>
          </cell>
          <cell r="E2670">
            <v>414.24</v>
          </cell>
        </row>
        <row r="2671">
          <cell r="B2671" t="str">
            <v>6400001031363</v>
          </cell>
          <cell r="C2671" t="str">
            <v>431.51</v>
          </cell>
          <cell r="D2671">
            <v>345.208</v>
          </cell>
          <cell r="E2671">
            <v>345.21</v>
          </cell>
        </row>
        <row r="2672">
          <cell r="B2672" t="str">
            <v>6400001035224</v>
          </cell>
          <cell r="C2672" t="str">
            <v>486.99</v>
          </cell>
          <cell r="D2672">
            <v>389.592</v>
          </cell>
          <cell r="E2672">
            <v>389.59</v>
          </cell>
        </row>
        <row r="2673">
          <cell r="B2673" t="str">
            <v>6400001039708</v>
          </cell>
          <cell r="C2673" t="str">
            <v>369.87</v>
          </cell>
          <cell r="D2673">
            <v>295.896</v>
          </cell>
          <cell r="E2673">
            <v>295.9</v>
          </cell>
        </row>
        <row r="2674">
          <cell r="B2674" t="str">
            <v>6400001039526</v>
          </cell>
          <cell r="C2674" t="str">
            <v>486.99</v>
          </cell>
          <cell r="D2674">
            <v>389.592</v>
          </cell>
          <cell r="E2674">
            <v>389.59</v>
          </cell>
        </row>
        <row r="2675">
          <cell r="B2675" t="str">
            <v>6400001033248</v>
          </cell>
          <cell r="C2675" t="str">
            <v>297.53</v>
          </cell>
          <cell r="D2675">
            <v>238.024</v>
          </cell>
          <cell r="E2675">
            <v>238.02</v>
          </cell>
        </row>
        <row r="2676">
          <cell r="B2676" t="str">
            <v>6400001036780</v>
          </cell>
          <cell r="C2676" t="str">
            <v>443.84</v>
          </cell>
          <cell r="D2676">
            <v>355.072</v>
          </cell>
          <cell r="E2676">
            <v>355.07</v>
          </cell>
        </row>
        <row r="2677">
          <cell r="B2677" t="str">
            <v>6400001035766</v>
          </cell>
          <cell r="C2677" t="str">
            <v>443.84</v>
          </cell>
          <cell r="D2677">
            <v>355.072</v>
          </cell>
          <cell r="E2677">
            <v>355.07</v>
          </cell>
        </row>
        <row r="2678">
          <cell r="B2678" t="str">
            <v>6400001039282</v>
          </cell>
          <cell r="C2678" t="str">
            <v>431.51</v>
          </cell>
          <cell r="D2678">
            <v>345.208</v>
          </cell>
          <cell r="E2678">
            <v>345.21</v>
          </cell>
        </row>
        <row r="2679">
          <cell r="B2679" t="str">
            <v>6400001035122</v>
          </cell>
          <cell r="C2679" t="str">
            <v>517.80</v>
          </cell>
          <cell r="D2679">
            <v>414.24</v>
          </cell>
          <cell r="E2679">
            <v>414.24</v>
          </cell>
        </row>
        <row r="2680">
          <cell r="B2680" t="str">
            <v>6400001034082</v>
          </cell>
          <cell r="C2680" t="str">
            <v>369.87</v>
          </cell>
          <cell r="D2680">
            <v>295.896</v>
          </cell>
          <cell r="E2680">
            <v>295.9</v>
          </cell>
        </row>
        <row r="2681">
          <cell r="B2681" t="str">
            <v>6400001038354</v>
          </cell>
          <cell r="C2681" t="str">
            <v>443.84</v>
          </cell>
          <cell r="D2681">
            <v>355.072</v>
          </cell>
          <cell r="E2681">
            <v>355.07</v>
          </cell>
        </row>
        <row r="2682">
          <cell r="B2682" t="str">
            <v>6400001035665</v>
          </cell>
          <cell r="C2682" t="str">
            <v>369.87</v>
          </cell>
          <cell r="D2682">
            <v>295.896</v>
          </cell>
          <cell r="E2682">
            <v>295.9</v>
          </cell>
        </row>
        <row r="2683">
          <cell r="B2683" t="str">
            <v>6400001033589</v>
          </cell>
          <cell r="C2683" t="str">
            <v>375.62</v>
          </cell>
          <cell r="D2683">
            <v>300.496</v>
          </cell>
          <cell r="E2683">
            <v>300.5</v>
          </cell>
        </row>
        <row r="2684">
          <cell r="B2684" t="str">
            <v>6400001037914</v>
          </cell>
          <cell r="C2684" t="str">
            <v>517.80</v>
          </cell>
          <cell r="D2684">
            <v>414.24</v>
          </cell>
          <cell r="E2684">
            <v>414.24</v>
          </cell>
        </row>
        <row r="2685">
          <cell r="B2685" t="str">
            <v>6400001037308</v>
          </cell>
          <cell r="C2685" t="str">
            <v>530.13</v>
          </cell>
          <cell r="D2685">
            <v>424.104</v>
          </cell>
          <cell r="E2685">
            <v>424.1</v>
          </cell>
        </row>
        <row r="2686">
          <cell r="B2686" t="str">
            <v>6400002226675</v>
          </cell>
          <cell r="C2686" t="str">
            <v>431.51</v>
          </cell>
          <cell r="D2686">
            <v>345.208</v>
          </cell>
          <cell r="E2686">
            <v>345.21</v>
          </cell>
        </row>
        <row r="2687">
          <cell r="B2687" t="str">
            <v>6400001036540</v>
          </cell>
          <cell r="C2687" t="str">
            <v>369.87</v>
          </cell>
          <cell r="D2687">
            <v>295.896</v>
          </cell>
          <cell r="E2687">
            <v>295.9</v>
          </cell>
        </row>
        <row r="2688">
          <cell r="B2688" t="str">
            <v>6400001034024</v>
          </cell>
          <cell r="C2688" t="str">
            <v>369.87</v>
          </cell>
          <cell r="D2688">
            <v>295.896</v>
          </cell>
          <cell r="E2688">
            <v>295.9</v>
          </cell>
        </row>
        <row r="2689">
          <cell r="B2689" t="str">
            <v>6400001038951</v>
          </cell>
          <cell r="C2689" t="str">
            <v>369.87</v>
          </cell>
          <cell r="D2689">
            <v>295.896</v>
          </cell>
          <cell r="E2689">
            <v>295.9</v>
          </cell>
        </row>
        <row r="2690">
          <cell r="B2690" t="str">
            <v>6400002226934</v>
          </cell>
          <cell r="C2690" t="str">
            <v>369.87</v>
          </cell>
          <cell r="D2690">
            <v>295.896</v>
          </cell>
          <cell r="E2690">
            <v>295.9</v>
          </cell>
        </row>
        <row r="2691">
          <cell r="B2691" t="str">
            <v>6400001033722</v>
          </cell>
          <cell r="C2691" t="str">
            <v>369.87</v>
          </cell>
          <cell r="D2691">
            <v>295.896</v>
          </cell>
          <cell r="E2691">
            <v>295.9</v>
          </cell>
        </row>
        <row r="2692">
          <cell r="B2692" t="str">
            <v>6400001037941</v>
          </cell>
          <cell r="C2692" t="str">
            <v>530.13</v>
          </cell>
          <cell r="D2692">
            <v>424.104</v>
          </cell>
          <cell r="E2692">
            <v>424.1</v>
          </cell>
        </row>
        <row r="2693">
          <cell r="B2693" t="str">
            <v>6400002231501</v>
          </cell>
          <cell r="C2693" t="str">
            <v>431.51</v>
          </cell>
          <cell r="D2693">
            <v>345.208</v>
          </cell>
          <cell r="E2693">
            <v>345.21</v>
          </cell>
        </row>
        <row r="2694">
          <cell r="B2694" t="str">
            <v>6400002227085</v>
          </cell>
          <cell r="C2694" t="str">
            <v>369.87</v>
          </cell>
          <cell r="D2694">
            <v>295.896</v>
          </cell>
          <cell r="E2694">
            <v>295.9</v>
          </cell>
        </row>
        <row r="2695">
          <cell r="B2695" t="str">
            <v>6400001035230</v>
          </cell>
          <cell r="C2695" t="str">
            <v>530.13</v>
          </cell>
          <cell r="D2695">
            <v>424.104</v>
          </cell>
          <cell r="E2695">
            <v>424.1</v>
          </cell>
        </row>
        <row r="2696">
          <cell r="B2696" t="str">
            <v>6400002226388</v>
          </cell>
          <cell r="C2696" t="str">
            <v>486.99</v>
          </cell>
          <cell r="D2696">
            <v>389.592</v>
          </cell>
          <cell r="E2696">
            <v>389.59</v>
          </cell>
        </row>
        <row r="2697">
          <cell r="B2697" t="str">
            <v>6400002267923</v>
          </cell>
          <cell r="C2697" t="str">
            <v>343.98</v>
          </cell>
          <cell r="D2697">
            <v>275.184</v>
          </cell>
          <cell r="E2697">
            <v>275.18</v>
          </cell>
        </row>
        <row r="2698">
          <cell r="B2698" t="str">
            <v>6400001031409</v>
          </cell>
          <cell r="C2698" t="str">
            <v>369.87</v>
          </cell>
          <cell r="D2698">
            <v>295.896</v>
          </cell>
          <cell r="E2698">
            <v>295.9</v>
          </cell>
        </row>
        <row r="2699">
          <cell r="B2699" t="str">
            <v>6400001033454</v>
          </cell>
          <cell r="C2699" t="str">
            <v>349.32</v>
          </cell>
          <cell r="D2699">
            <v>279.456</v>
          </cell>
          <cell r="E2699">
            <v>279.46</v>
          </cell>
        </row>
        <row r="2700">
          <cell r="B2700" t="str">
            <v>6400002226785</v>
          </cell>
          <cell r="C2700" t="str">
            <v>431.51</v>
          </cell>
          <cell r="D2700">
            <v>345.208</v>
          </cell>
          <cell r="E2700">
            <v>345.21</v>
          </cell>
        </row>
        <row r="2701">
          <cell r="B2701" t="str">
            <v>6400002224137</v>
          </cell>
          <cell r="C2701" t="str">
            <v>530.13</v>
          </cell>
          <cell r="D2701">
            <v>424.104</v>
          </cell>
          <cell r="E2701">
            <v>424.1</v>
          </cell>
        </row>
        <row r="2702">
          <cell r="B2702" t="str">
            <v>6400002227582</v>
          </cell>
          <cell r="C2702" t="str">
            <v>382.06</v>
          </cell>
          <cell r="D2702">
            <v>305.648</v>
          </cell>
          <cell r="E2702">
            <v>305.65</v>
          </cell>
        </row>
        <row r="2703">
          <cell r="B2703" t="str">
            <v>6400001032659</v>
          </cell>
          <cell r="C2703" t="str">
            <v>517.80</v>
          </cell>
          <cell r="D2703">
            <v>414.24</v>
          </cell>
          <cell r="E2703">
            <v>414.24</v>
          </cell>
        </row>
        <row r="2704">
          <cell r="B2704" t="str">
            <v>6400001035237</v>
          </cell>
          <cell r="C2704" t="str">
            <v>293.67</v>
          </cell>
          <cell r="D2704">
            <v>234.936</v>
          </cell>
          <cell r="E2704">
            <v>234.94</v>
          </cell>
        </row>
        <row r="2705">
          <cell r="B2705" t="str">
            <v>6400001035180</v>
          </cell>
          <cell r="C2705" t="str">
            <v>295.89</v>
          </cell>
          <cell r="D2705">
            <v>236.712</v>
          </cell>
          <cell r="E2705">
            <v>236.71</v>
          </cell>
        </row>
        <row r="2706">
          <cell r="B2706" t="str">
            <v>6400001037879</v>
          </cell>
          <cell r="C2706" t="str">
            <v>369.87</v>
          </cell>
          <cell r="D2706">
            <v>295.896</v>
          </cell>
          <cell r="E2706">
            <v>295.9</v>
          </cell>
        </row>
        <row r="2707">
          <cell r="B2707" t="str">
            <v>6400001033714</v>
          </cell>
          <cell r="C2707" t="str">
            <v>517.80</v>
          </cell>
          <cell r="D2707">
            <v>414.24</v>
          </cell>
          <cell r="E2707">
            <v>414.24</v>
          </cell>
        </row>
        <row r="2708">
          <cell r="B2708" t="str">
            <v>6400001036506</v>
          </cell>
          <cell r="C2708" t="str">
            <v>443.84</v>
          </cell>
          <cell r="D2708">
            <v>355.072</v>
          </cell>
          <cell r="E2708">
            <v>355.07</v>
          </cell>
        </row>
        <row r="2709">
          <cell r="B2709" t="str">
            <v>6400001033133</v>
          </cell>
          <cell r="C2709" t="str">
            <v>517.80</v>
          </cell>
          <cell r="D2709">
            <v>414.24</v>
          </cell>
          <cell r="E2709">
            <v>414.24</v>
          </cell>
        </row>
        <row r="2710">
          <cell r="B2710" t="str">
            <v>6400002224053</v>
          </cell>
          <cell r="C2710" t="str">
            <v>486.99</v>
          </cell>
          <cell r="D2710">
            <v>389.592</v>
          </cell>
          <cell r="E2710">
            <v>389.59</v>
          </cell>
        </row>
        <row r="2711">
          <cell r="B2711" t="str">
            <v>6400002225420</v>
          </cell>
          <cell r="C2711" t="str">
            <v>443.84</v>
          </cell>
          <cell r="D2711">
            <v>355.072</v>
          </cell>
          <cell r="E2711">
            <v>355.07</v>
          </cell>
        </row>
        <row r="2712">
          <cell r="B2712" t="str">
            <v>6400001034859</v>
          </cell>
          <cell r="C2712" t="str">
            <v>369.87</v>
          </cell>
          <cell r="D2712">
            <v>295.896</v>
          </cell>
          <cell r="E2712">
            <v>295.9</v>
          </cell>
        </row>
        <row r="2713">
          <cell r="B2713" t="str">
            <v>6400001033472</v>
          </cell>
          <cell r="C2713" t="str">
            <v>443.84</v>
          </cell>
          <cell r="D2713">
            <v>355.072</v>
          </cell>
          <cell r="E2713">
            <v>355.07</v>
          </cell>
        </row>
        <row r="2714">
          <cell r="B2714" t="str">
            <v>6400001039572</v>
          </cell>
          <cell r="C2714" t="str">
            <v>530.13</v>
          </cell>
          <cell r="D2714">
            <v>424.104</v>
          </cell>
          <cell r="E2714">
            <v>424.1</v>
          </cell>
        </row>
        <row r="2715">
          <cell r="B2715" t="str">
            <v>6400002223891</v>
          </cell>
          <cell r="C2715" t="str">
            <v>486.99</v>
          </cell>
          <cell r="D2715">
            <v>389.592</v>
          </cell>
          <cell r="E2715">
            <v>389.59</v>
          </cell>
        </row>
        <row r="2716">
          <cell r="B2716" t="str">
            <v>6400001035616</v>
          </cell>
          <cell r="C2716" t="str">
            <v>530.13</v>
          </cell>
          <cell r="D2716">
            <v>424.104</v>
          </cell>
          <cell r="E2716">
            <v>424.1</v>
          </cell>
        </row>
        <row r="2717">
          <cell r="B2717" t="str">
            <v>6400001032564</v>
          </cell>
          <cell r="C2717" t="str">
            <v>369.87</v>
          </cell>
          <cell r="D2717">
            <v>295.896</v>
          </cell>
          <cell r="E2717">
            <v>295.9</v>
          </cell>
        </row>
        <row r="2718">
          <cell r="B2718" t="str">
            <v>6400001034100</v>
          </cell>
          <cell r="C2718" t="str">
            <v>517.80</v>
          </cell>
          <cell r="D2718">
            <v>414.24</v>
          </cell>
          <cell r="E2718">
            <v>414.24</v>
          </cell>
        </row>
        <row r="2719">
          <cell r="B2719" t="str">
            <v>6400001031759</v>
          </cell>
          <cell r="C2719" t="str">
            <v>53.01</v>
          </cell>
          <cell r="D2719">
            <v>42.408</v>
          </cell>
          <cell r="E2719">
            <v>42.41</v>
          </cell>
        </row>
        <row r="2720">
          <cell r="B2720" t="str">
            <v>6400002225711</v>
          </cell>
          <cell r="C2720" t="str">
            <v>559.82</v>
          </cell>
          <cell r="D2720">
            <v>447.856</v>
          </cell>
          <cell r="E2720">
            <v>447.86</v>
          </cell>
        </row>
        <row r="2721">
          <cell r="B2721" t="str">
            <v>6400001032043</v>
          </cell>
          <cell r="C2721" t="str">
            <v>382.20</v>
          </cell>
          <cell r="D2721">
            <v>305.76</v>
          </cell>
          <cell r="E2721">
            <v>305.76</v>
          </cell>
        </row>
        <row r="2722">
          <cell r="B2722" t="str">
            <v>6400002224150</v>
          </cell>
          <cell r="C2722" t="str">
            <v>431.51</v>
          </cell>
          <cell r="D2722">
            <v>345.208</v>
          </cell>
          <cell r="E2722">
            <v>345.21</v>
          </cell>
        </row>
        <row r="2723">
          <cell r="B2723" t="str">
            <v>6400002225869</v>
          </cell>
          <cell r="C2723" t="str">
            <v>369.87</v>
          </cell>
          <cell r="D2723">
            <v>295.896</v>
          </cell>
          <cell r="E2723">
            <v>295.9</v>
          </cell>
        </row>
        <row r="2724">
          <cell r="B2724" t="str">
            <v>6400001036210</v>
          </cell>
          <cell r="C2724" t="str">
            <v>443.84</v>
          </cell>
          <cell r="D2724">
            <v>355.072</v>
          </cell>
          <cell r="E2724">
            <v>355.07</v>
          </cell>
        </row>
        <row r="2725">
          <cell r="B2725" t="str">
            <v>6400002224060</v>
          </cell>
          <cell r="C2725" t="str">
            <v>486.99</v>
          </cell>
          <cell r="D2725">
            <v>389.592</v>
          </cell>
          <cell r="E2725">
            <v>389.59</v>
          </cell>
        </row>
        <row r="2726">
          <cell r="B2726" t="str">
            <v>6400001038008</v>
          </cell>
          <cell r="C2726" t="str">
            <v>380.27</v>
          </cell>
          <cell r="D2726">
            <v>304.216</v>
          </cell>
          <cell r="E2726">
            <v>304.22</v>
          </cell>
        </row>
        <row r="2727">
          <cell r="B2727" t="str">
            <v>6400001032661</v>
          </cell>
          <cell r="C2727" t="str">
            <v>382.20</v>
          </cell>
          <cell r="D2727">
            <v>305.76</v>
          </cell>
          <cell r="E2727">
            <v>305.76</v>
          </cell>
        </row>
        <row r="2728">
          <cell r="B2728" t="str">
            <v>6400001034757</v>
          </cell>
          <cell r="C2728" t="str">
            <v>369.86</v>
          </cell>
          <cell r="D2728">
            <v>295.888</v>
          </cell>
          <cell r="E2728">
            <v>295.89</v>
          </cell>
        </row>
        <row r="2729">
          <cell r="B2729" t="str">
            <v>5500000121076054</v>
          </cell>
          <cell r="C2729" t="str">
            <v>139.73</v>
          </cell>
          <cell r="D2729">
            <v>111.784</v>
          </cell>
          <cell r="E2729">
            <v>111.78</v>
          </cell>
        </row>
        <row r="2730">
          <cell r="B2730" t="str">
            <v>6400001033152</v>
          </cell>
          <cell r="C2730" t="str">
            <v>385.62</v>
          </cell>
          <cell r="D2730">
            <v>308.496</v>
          </cell>
          <cell r="E2730">
            <v>308.5</v>
          </cell>
        </row>
        <row r="2731">
          <cell r="B2731" t="str">
            <v>6400002223851</v>
          </cell>
          <cell r="C2731" t="str">
            <v>431.51</v>
          </cell>
          <cell r="D2731">
            <v>345.208</v>
          </cell>
          <cell r="E2731">
            <v>345.21</v>
          </cell>
        </row>
        <row r="2732">
          <cell r="B2732" t="str">
            <v>6400001034653</v>
          </cell>
          <cell r="C2732" t="str">
            <v>417.01</v>
          </cell>
          <cell r="D2732">
            <v>333.608</v>
          </cell>
          <cell r="E2732">
            <v>333.61</v>
          </cell>
        </row>
        <row r="2733">
          <cell r="B2733" t="str">
            <v>6400001036225</v>
          </cell>
          <cell r="C2733" t="str">
            <v>474.66</v>
          </cell>
          <cell r="D2733">
            <v>379.728</v>
          </cell>
          <cell r="E2733">
            <v>379.73</v>
          </cell>
        </row>
        <row r="2734">
          <cell r="B2734" t="str">
            <v>6400002268305</v>
          </cell>
          <cell r="C2734" t="str">
            <v>355.07</v>
          </cell>
          <cell r="D2734">
            <v>284.056</v>
          </cell>
          <cell r="E2734">
            <v>284.06</v>
          </cell>
        </row>
        <row r="2735">
          <cell r="B2735" t="str">
            <v>6400002223800</v>
          </cell>
          <cell r="C2735" t="str">
            <v>530.13</v>
          </cell>
          <cell r="D2735">
            <v>424.104</v>
          </cell>
          <cell r="E2735">
            <v>424.1</v>
          </cell>
        </row>
        <row r="2736">
          <cell r="B2736" t="str">
            <v>6400001035368</v>
          </cell>
          <cell r="C2736" t="str">
            <v>530.13</v>
          </cell>
          <cell r="D2736">
            <v>424.104</v>
          </cell>
          <cell r="E2736">
            <v>424.1</v>
          </cell>
        </row>
        <row r="2737">
          <cell r="B2737" t="str">
            <v>6400001038638</v>
          </cell>
          <cell r="C2737" t="str">
            <v>49.32</v>
          </cell>
          <cell r="D2737">
            <v>39.456</v>
          </cell>
          <cell r="E2737">
            <v>39.46</v>
          </cell>
        </row>
        <row r="2738">
          <cell r="B2738" t="str">
            <v>6400001035739</v>
          </cell>
          <cell r="C2738" t="str">
            <v>498.63</v>
          </cell>
          <cell r="D2738">
            <v>398.904</v>
          </cell>
          <cell r="E2738">
            <v>398.9</v>
          </cell>
        </row>
        <row r="2739">
          <cell r="B2739" t="str">
            <v>6400001037554</v>
          </cell>
          <cell r="C2739" t="str">
            <v>443.84</v>
          </cell>
          <cell r="D2739">
            <v>355.072</v>
          </cell>
          <cell r="E2739">
            <v>355.07</v>
          </cell>
        </row>
        <row r="2740">
          <cell r="B2740" t="str">
            <v>6400001037253</v>
          </cell>
          <cell r="C2740" t="str">
            <v>486.99</v>
          </cell>
          <cell r="D2740">
            <v>389.592</v>
          </cell>
          <cell r="E2740">
            <v>389.59</v>
          </cell>
        </row>
        <row r="2741">
          <cell r="B2741" t="str">
            <v>6400001031775</v>
          </cell>
          <cell r="C2741" t="str">
            <v>330.99</v>
          </cell>
          <cell r="D2741">
            <v>264.792</v>
          </cell>
          <cell r="E2741">
            <v>264.79</v>
          </cell>
        </row>
        <row r="2742">
          <cell r="B2742" t="str">
            <v>6400001037775</v>
          </cell>
          <cell r="C2742" t="str">
            <v>443.84</v>
          </cell>
          <cell r="D2742">
            <v>355.072</v>
          </cell>
          <cell r="E2742">
            <v>355.07</v>
          </cell>
        </row>
        <row r="2743">
          <cell r="B2743" t="str">
            <v>6400001035803</v>
          </cell>
          <cell r="C2743" t="str">
            <v>443.84</v>
          </cell>
          <cell r="D2743">
            <v>355.072</v>
          </cell>
          <cell r="E2743">
            <v>355.07</v>
          </cell>
        </row>
        <row r="2744">
          <cell r="B2744" t="str">
            <v>6400002226951</v>
          </cell>
          <cell r="C2744" t="str">
            <v>530.13</v>
          </cell>
          <cell r="D2744">
            <v>424.104</v>
          </cell>
          <cell r="E2744">
            <v>424.1</v>
          </cell>
        </row>
        <row r="2745">
          <cell r="B2745" t="str">
            <v>6400001032519</v>
          </cell>
          <cell r="C2745" t="str">
            <v>530.13</v>
          </cell>
          <cell r="D2745">
            <v>424.104</v>
          </cell>
          <cell r="E2745">
            <v>424.1</v>
          </cell>
        </row>
        <row r="2746">
          <cell r="B2746" t="str">
            <v>6400002226963</v>
          </cell>
          <cell r="C2746" t="str">
            <v>443.84</v>
          </cell>
          <cell r="D2746">
            <v>355.072</v>
          </cell>
          <cell r="E2746">
            <v>355.07</v>
          </cell>
        </row>
        <row r="2747">
          <cell r="B2747" t="str">
            <v>6400001033297</v>
          </cell>
          <cell r="C2747" t="str">
            <v>486.99</v>
          </cell>
          <cell r="D2747">
            <v>389.592</v>
          </cell>
          <cell r="E2747">
            <v>389.59</v>
          </cell>
        </row>
        <row r="2748">
          <cell r="B2748" t="str">
            <v>6400002268348</v>
          </cell>
          <cell r="C2748" t="str">
            <v>431.51</v>
          </cell>
          <cell r="D2748">
            <v>345.208</v>
          </cell>
          <cell r="E2748">
            <v>345.21</v>
          </cell>
        </row>
        <row r="2749">
          <cell r="B2749" t="str">
            <v>6400001039375</v>
          </cell>
          <cell r="C2749" t="str">
            <v>369.87</v>
          </cell>
          <cell r="D2749">
            <v>295.896</v>
          </cell>
          <cell r="E2749">
            <v>295.9</v>
          </cell>
        </row>
        <row r="2750">
          <cell r="B2750" t="str">
            <v>6400001036270</v>
          </cell>
          <cell r="C2750" t="str">
            <v>443.84</v>
          </cell>
          <cell r="D2750">
            <v>355.072</v>
          </cell>
          <cell r="E2750">
            <v>355.07</v>
          </cell>
        </row>
        <row r="2751">
          <cell r="B2751" t="str">
            <v>6400002223756</v>
          </cell>
          <cell r="C2751" t="str">
            <v>517.80</v>
          </cell>
          <cell r="D2751">
            <v>414.24</v>
          </cell>
          <cell r="E2751">
            <v>414.24</v>
          </cell>
        </row>
        <row r="2752">
          <cell r="B2752" t="str">
            <v>6400001035460</v>
          </cell>
          <cell r="C2752" t="str">
            <v>496.29</v>
          </cell>
          <cell r="D2752">
            <v>397.032</v>
          </cell>
          <cell r="E2752">
            <v>397.03</v>
          </cell>
        </row>
        <row r="2753">
          <cell r="B2753" t="str">
            <v>6400001034514</v>
          </cell>
          <cell r="C2753" t="str">
            <v>428.77</v>
          </cell>
          <cell r="D2753">
            <v>343.016</v>
          </cell>
          <cell r="E2753">
            <v>343.02</v>
          </cell>
        </row>
        <row r="2754">
          <cell r="B2754" t="str">
            <v>5500000121063933</v>
          </cell>
          <cell r="C2754" t="str">
            <v>431.51</v>
          </cell>
          <cell r="D2754">
            <v>345.208</v>
          </cell>
          <cell r="E2754">
            <v>345.21</v>
          </cell>
        </row>
        <row r="2755">
          <cell r="B2755" t="str">
            <v>6400001033162</v>
          </cell>
          <cell r="C2755" t="str">
            <v>486.99</v>
          </cell>
          <cell r="D2755">
            <v>389.592</v>
          </cell>
          <cell r="E2755">
            <v>389.59</v>
          </cell>
        </row>
        <row r="2756">
          <cell r="B2756" t="str">
            <v>6400001037927</v>
          </cell>
          <cell r="C2756" t="str">
            <v>362.46</v>
          </cell>
          <cell r="D2756">
            <v>289.968</v>
          </cell>
          <cell r="E2756">
            <v>289.97</v>
          </cell>
        </row>
        <row r="2757">
          <cell r="B2757" t="str">
            <v>6400001036491</v>
          </cell>
          <cell r="C2757" t="str">
            <v>517.80</v>
          </cell>
          <cell r="D2757">
            <v>414.24</v>
          </cell>
          <cell r="E2757">
            <v>414.24</v>
          </cell>
        </row>
        <row r="2758">
          <cell r="B2758" t="str">
            <v>6400001035689</v>
          </cell>
          <cell r="C2758" t="str">
            <v>369.87</v>
          </cell>
          <cell r="D2758">
            <v>295.896</v>
          </cell>
          <cell r="E2758">
            <v>295.9</v>
          </cell>
        </row>
        <row r="2759">
          <cell r="B2759" t="str">
            <v>6400001037447</v>
          </cell>
          <cell r="C2759" t="str">
            <v>431.51</v>
          </cell>
          <cell r="D2759">
            <v>345.208</v>
          </cell>
          <cell r="E2759">
            <v>345.21</v>
          </cell>
        </row>
        <row r="2760">
          <cell r="B2760" t="str">
            <v>6400001034265</v>
          </cell>
          <cell r="C2760" t="str">
            <v>330.07</v>
          </cell>
          <cell r="D2760">
            <v>264.056</v>
          </cell>
          <cell r="E2760">
            <v>264.06</v>
          </cell>
        </row>
        <row r="2761">
          <cell r="B2761" t="str">
            <v>6400002277938</v>
          </cell>
          <cell r="C2761" t="str">
            <v>382.20</v>
          </cell>
          <cell r="D2761">
            <v>305.76</v>
          </cell>
          <cell r="E2761">
            <v>305.76</v>
          </cell>
        </row>
        <row r="2762">
          <cell r="B2762" t="str">
            <v>6400001036875</v>
          </cell>
          <cell r="C2762" t="str">
            <v>474.66</v>
          </cell>
          <cell r="D2762">
            <v>379.728</v>
          </cell>
          <cell r="E2762">
            <v>379.73</v>
          </cell>
        </row>
        <row r="2763">
          <cell r="B2763" t="str">
            <v>5500000121073662</v>
          </cell>
          <cell r="C2763" t="str">
            <v>431.51</v>
          </cell>
          <cell r="D2763">
            <v>345.208</v>
          </cell>
          <cell r="E2763">
            <v>345.21</v>
          </cell>
        </row>
        <row r="2764">
          <cell r="B2764" t="str">
            <v>6400001037951</v>
          </cell>
          <cell r="C2764" t="str">
            <v>253.15</v>
          </cell>
          <cell r="D2764">
            <v>202.52</v>
          </cell>
          <cell r="E2764">
            <v>202.52</v>
          </cell>
        </row>
        <row r="2765">
          <cell r="B2765" t="str">
            <v>6400001037251</v>
          </cell>
          <cell r="C2765" t="str">
            <v>369.87</v>
          </cell>
          <cell r="D2765">
            <v>295.896</v>
          </cell>
          <cell r="E2765">
            <v>295.9</v>
          </cell>
        </row>
        <row r="2766">
          <cell r="B2766" t="str">
            <v>6400002224222</v>
          </cell>
          <cell r="C2766" t="str">
            <v>312.33</v>
          </cell>
          <cell r="D2766">
            <v>249.864</v>
          </cell>
          <cell r="E2766">
            <v>249.86</v>
          </cell>
        </row>
        <row r="2767">
          <cell r="B2767" t="str">
            <v>6400001037387</v>
          </cell>
          <cell r="C2767" t="str">
            <v>530.13</v>
          </cell>
          <cell r="D2767">
            <v>424.104</v>
          </cell>
          <cell r="E2767">
            <v>424.1</v>
          </cell>
        </row>
        <row r="2768">
          <cell r="B2768" t="str">
            <v>6400001034654</v>
          </cell>
          <cell r="C2768" t="str">
            <v>486.99</v>
          </cell>
          <cell r="D2768">
            <v>389.592</v>
          </cell>
          <cell r="E2768">
            <v>389.59</v>
          </cell>
        </row>
        <row r="2769">
          <cell r="B2769" t="str">
            <v>6400001032861</v>
          </cell>
          <cell r="C2769" t="str">
            <v>486.99</v>
          </cell>
          <cell r="D2769">
            <v>389.592</v>
          </cell>
          <cell r="E2769">
            <v>389.59</v>
          </cell>
        </row>
        <row r="2770">
          <cell r="B2770" t="str">
            <v>6400001039360</v>
          </cell>
          <cell r="C2770" t="str">
            <v>8.13</v>
          </cell>
          <cell r="D2770">
            <v>6.504</v>
          </cell>
          <cell r="E2770">
            <v>6.5</v>
          </cell>
        </row>
        <row r="2771">
          <cell r="B2771" t="str">
            <v>6400002224275</v>
          </cell>
          <cell r="C2771" t="str">
            <v>306.85</v>
          </cell>
          <cell r="D2771">
            <v>245.48</v>
          </cell>
          <cell r="E2771">
            <v>245.48</v>
          </cell>
        </row>
        <row r="2772">
          <cell r="B2772" t="str">
            <v>6400001038157</v>
          </cell>
          <cell r="C2772" t="str">
            <v>374.52</v>
          </cell>
          <cell r="D2772">
            <v>299.616</v>
          </cell>
          <cell r="E2772">
            <v>299.62</v>
          </cell>
        </row>
        <row r="2773">
          <cell r="B2773" t="str">
            <v>5500001532288537</v>
          </cell>
          <cell r="C2773" t="str">
            <v>91.10</v>
          </cell>
          <cell r="D2773">
            <v>72.88</v>
          </cell>
          <cell r="E2773">
            <v>72.88</v>
          </cell>
        </row>
        <row r="2774">
          <cell r="B2774" t="str">
            <v>6400001039686</v>
          </cell>
          <cell r="C2774" t="str">
            <v>318.09</v>
          </cell>
          <cell r="D2774">
            <v>254.472</v>
          </cell>
          <cell r="E2774">
            <v>254.47</v>
          </cell>
        </row>
        <row r="2775">
          <cell r="B2775" t="str">
            <v>6400001037425</v>
          </cell>
          <cell r="C2775" t="str">
            <v>506.57</v>
          </cell>
          <cell r="D2775">
            <v>405.256</v>
          </cell>
          <cell r="E2775">
            <v>405.26</v>
          </cell>
        </row>
        <row r="2776">
          <cell r="B2776" t="str">
            <v>6400001035456</v>
          </cell>
          <cell r="C2776" t="str">
            <v>486.99</v>
          </cell>
          <cell r="D2776">
            <v>389.592</v>
          </cell>
          <cell r="E2776">
            <v>389.59</v>
          </cell>
        </row>
        <row r="2777">
          <cell r="B2777" t="str">
            <v>6400002223685</v>
          </cell>
          <cell r="C2777" t="str">
            <v>517.81</v>
          </cell>
          <cell r="D2777">
            <v>414.248</v>
          </cell>
          <cell r="E2777">
            <v>414.25</v>
          </cell>
        </row>
        <row r="2778">
          <cell r="B2778" t="str">
            <v>6400001036144</v>
          </cell>
          <cell r="C2778" t="str">
            <v>104.26</v>
          </cell>
          <cell r="D2778">
            <v>83.408</v>
          </cell>
          <cell r="E2778">
            <v>83.41</v>
          </cell>
        </row>
        <row r="2779">
          <cell r="B2779" t="str">
            <v>6400001038052</v>
          </cell>
          <cell r="C2779" t="str">
            <v>517.80</v>
          </cell>
          <cell r="D2779">
            <v>414.24</v>
          </cell>
          <cell r="E2779">
            <v>414.24</v>
          </cell>
        </row>
        <row r="2780">
          <cell r="B2780" t="str">
            <v>6400002223996</v>
          </cell>
          <cell r="C2780" t="str">
            <v>348.22</v>
          </cell>
          <cell r="D2780">
            <v>278.576</v>
          </cell>
          <cell r="E2780">
            <v>278.58</v>
          </cell>
        </row>
        <row r="2781">
          <cell r="B2781" t="str">
            <v>6400001037183</v>
          </cell>
          <cell r="C2781" t="str">
            <v>11.51</v>
          </cell>
          <cell r="D2781">
            <v>9.208</v>
          </cell>
          <cell r="E2781">
            <v>9.21</v>
          </cell>
        </row>
        <row r="2782">
          <cell r="B2782" t="str">
            <v>6400001031965</v>
          </cell>
          <cell r="C2782" t="str">
            <v>486.99</v>
          </cell>
          <cell r="D2782">
            <v>389.592</v>
          </cell>
          <cell r="E2782">
            <v>389.59</v>
          </cell>
        </row>
        <row r="2783">
          <cell r="B2783" t="str">
            <v>6400001032449</v>
          </cell>
          <cell r="C2783" t="str">
            <v>369.22</v>
          </cell>
          <cell r="D2783">
            <v>295.376</v>
          </cell>
          <cell r="E2783">
            <v>295.38</v>
          </cell>
        </row>
        <row r="2784">
          <cell r="B2784" t="str">
            <v>6400002225511</v>
          </cell>
          <cell r="C2784" t="str">
            <v>431.51</v>
          </cell>
          <cell r="D2784">
            <v>345.208</v>
          </cell>
          <cell r="E2784">
            <v>345.21</v>
          </cell>
        </row>
        <row r="2785">
          <cell r="B2785" t="str">
            <v>6400001031841</v>
          </cell>
          <cell r="C2785" t="str">
            <v>474.66</v>
          </cell>
          <cell r="D2785">
            <v>379.728</v>
          </cell>
          <cell r="E2785">
            <v>379.73</v>
          </cell>
        </row>
        <row r="2786">
          <cell r="B2786" t="str">
            <v>6400001031286</v>
          </cell>
          <cell r="C2786" t="str">
            <v>517.80</v>
          </cell>
          <cell r="D2786">
            <v>414.24</v>
          </cell>
          <cell r="E2786">
            <v>414.24</v>
          </cell>
        </row>
        <row r="2787">
          <cell r="B2787" t="str">
            <v>6400001031459</v>
          </cell>
          <cell r="C2787" t="str">
            <v>474.66</v>
          </cell>
          <cell r="D2787">
            <v>379.728</v>
          </cell>
          <cell r="E2787">
            <v>379.73</v>
          </cell>
        </row>
        <row r="2788">
          <cell r="B2788" t="str">
            <v>6400001038055</v>
          </cell>
          <cell r="C2788" t="str">
            <v>530.13</v>
          </cell>
          <cell r="D2788">
            <v>424.104</v>
          </cell>
          <cell r="E2788">
            <v>424.1</v>
          </cell>
        </row>
        <row r="2789">
          <cell r="B2789" t="str">
            <v>6400002227424</v>
          </cell>
          <cell r="C2789" t="str">
            <v>139.04</v>
          </cell>
          <cell r="D2789">
            <v>111.232</v>
          </cell>
          <cell r="E2789">
            <v>111.23</v>
          </cell>
        </row>
        <row r="2790">
          <cell r="B2790" t="str">
            <v>6400002224280</v>
          </cell>
          <cell r="C2790" t="str">
            <v>517.80</v>
          </cell>
          <cell r="D2790">
            <v>414.24</v>
          </cell>
          <cell r="E2790">
            <v>414.24</v>
          </cell>
        </row>
        <row r="2791">
          <cell r="B2791" t="str">
            <v>6400001038842</v>
          </cell>
          <cell r="C2791" t="str">
            <v>295.89</v>
          </cell>
          <cell r="D2791">
            <v>236.712</v>
          </cell>
          <cell r="E2791">
            <v>236.71</v>
          </cell>
        </row>
        <row r="2792">
          <cell r="B2792" t="str">
            <v>6400001035267</v>
          </cell>
          <cell r="C2792" t="str">
            <v>530.13</v>
          </cell>
          <cell r="D2792">
            <v>424.104</v>
          </cell>
          <cell r="E2792">
            <v>424.1</v>
          </cell>
        </row>
        <row r="2793">
          <cell r="B2793" t="str">
            <v>6400002223950</v>
          </cell>
          <cell r="C2793" t="str">
            <v>491.78</v>
          </cell>
          <cell r="D2793">
            <v>393.424</v>
          </cell>
          <cell r="E2793">
            <v>393.42</v>
          </cell>
        </row>
        <row r="2794">
          <cell r="B2794" t="str">
            <v>6400001034993</v>
          </cell>
          <cell r="C2794" t="str">
            <v>367.68</v>
          </cell>
          <cell r="D2794">
            <v>294.144</v>
          </cell>
          <cell r="E2794">
            <v>294.14</v>
          </cell>
        </row>
        <row r="2795">
          <cell r="B2795" t="str">
            <v>6400001035219</v>
          </cell>
          <cell r="C2795" t="str">
            <v>486.99</v>
          </cell>
          <cell r="D2795">
            <v>389.592</v>
          </cell>
          <cell r="E2795">
            <v>389.59</v>
          </cell>
        </row>
        <row r="2796">
          <cell r="B2796" t="str">
            <v>6400001039136</v>
          </cell>
          <cell r="C2796" t="str">
            <v>155.51</v>
          </cell>
          <cell r="D2796">
            <v>124.408</v>
          </cell>
          <cell r="E2796">
            <v>124.41</v>
          </cell>
        </row>
        <row r="2797">
          <cell r="B2797" t="str">
            <v>6400001036725</v>
          </cell>
          <cell r="C2797" t="str">
            <v>431.51</v>
          </cell>
          <cell r="D2797">
            <v>345.208</v>
          </cell>
          <cell r="E2797">
            <v>345.21</v>
          </cell>
        </row>
        <row r="2798">
          <cell r="B2798" t="str">
            <v>6400002227037</v>
          </cell>
          <cell r="C2798" t="str">
            <v>431.51</v>
          </cell>
          <cell r="D2798">
            <v>345.208</v>
          </cell>
          <cell r="E2798">
            <v>345.21</v>
          </cell>
        </row>
        <row r="2799">
          <cell r="B2799" t="str">
            <v>6400001038427</v>
          </cell>
          <cell r="C2799" t="str">
            <v>431.51</v>
          </cell>
          <cell r="D2799">
            <v>345.208</v>
          </cell>
          <cell r="E2799">
            <v>345.21</v>
          </cell>
        </row>
        <row r="2800">
          <cell r="B2800" t="str">
            <v>6400001033449</v>
          </cell>
          <cell r="C2800" t="str">
            <v>517.80</v>
          </cell>
          <cell r="D2800">
            <v>414.24</v>
          </cell>
          <cell r="E2800">
            <v>414.24</v>
          </cell>
        </row>
        <row r="2801">
          <cell r="B2801" t="str">
            <v>6400001038859</v>
          </cell>
          <cell r="C2801" t="str">
            <v>474.66</v>
          </cell>
          <cell r="D2801">
            <v>379.728</v>
          </cell>
          <cell r="E2801">
            <v>379.73</v>
          </cell>
        </row>
        <row r="2802">
          <cell r="B2802" t="str">
            <v>6400001034269</v>
          </cell>
          <cell r="C2802" t="str">
            <v>517.80</v>
          </cell>
          <cell r="D2802">
            <v>414.24</v>
          </cell>
          <cell r="E2802">
            <v>414.24</v>
          </cell>
        </row>
        <row r="2803">
          <cell r="B2803" t="str">
            <v>6400001031330</v>
          </cell>
          <cell r="C2803" t="str">
            <v>431.51</v>
          </cell>
          <cell r="D2803">
            <v>345.208</v>
          </cell>
          <cell r="E2803">
            <v>345.21</v>
          </cell>
        </row>
        <row r="2804">
          <cell r="B2804" t="str">
            <v>6400001037952</v>
          </cell>
          <cell r="C2804" t="str">
            <v>502.33</v>
          </cell>
          <cell r="D2804">
            <v>401.864</v>
          </cell>
          <cell r="E2804">
            <v>401.86</v>
          </cell>
        </row>
        <row r="2805">
          <cell r="B2805" t="str">
            <v>6400001031836</v>
          </cell>
          <cell r="C2805" t="str">
            <v>431.51</v>
          </cell>
          <cell r="D2805">
            <v>345.208</v>
          </cell>
          <cell r="E2805">
            <v>345.21</v>
          </cell>
        </row>
        <row r="2806">
          <cell r="B2806" t="str">
            <v>6400001038231</v>
          </cell>
          <cell r="C2806" t="str">
            <v>517.80</v>
          </cell>
          <cell r="D2806">
            <v>414.24</v>
          </cell>
          <cell r="E2806">
            <v>414.24</v>
          </cell>
        </row>
        <row r="2807">
          <cell r="B2807" t="str">
            <v>6400001037018</v>
          </cell>
          <cell r="C2807" t="str">
            <v>369.87</v>
          </cell>
          <cell r="D2807">
            <v>295.896</v>
          </cell>
          <cell r="E2807">
            <v>295.9</v>
          </cell>
        </row>
        <row r="2808">
          <cell r="B2808" t="str">
            <v>6400002227412</v>
          </cell>
          <cell r="C2808" t="str">
            <v>369.87</v>
          </cell>
          <cell r="D2808">
            <v>295.896</v>
          </cell>
          <cell r="E2808">
            <v>295.9</v>
          </cell>
        </row>
        <row r="2809">
          <cell r="B2809" t="str">
            <v>6400001034591</v>
          </cell>
          <cell r="C2809" t="str">
            <v>147.95</v>
          </cell>
          <cell r="D2809">
            <v>118.36</v>
          </cell>
          <cell r="E2809">
            <v>118.36</v>
          </cell>
        </row>
        <row r="2810">
          <cell r="B2810" t="str">
            <v>6400001038845</v>
          </cell>
          <cell r="C2810" t="str">
            <v>483.01</v>
          </cell>
          <cell r="D2810">
            <v>386.408</v>
          </cell>
          <cell r="E2810">
            <v>386.41</v>
          </cell>
        </row>
        <row r="2811">
          <cell r="B2811" t="str">
            <v>6400001031329</v>
          </cell>
          <cell r="C2811" t="str">
            <v>443.84</v>
          </cell>
          <cell r="D2811">
            <v>355.072</v>
          </cell>
          <cell r="E2811">
            <v>355.07</v>
          </cell>
        </row>
        <row r="2812">
          <cell r="B2812" t="str">
            <v>6400001031792</v>
          </cell>
          <cell r="C2812" t="str">
            <v>474.66</v>
          </cell>
          <cell r="D2812">
            <v>379.728</v>
          </cell>
          <cell r="E2812">
            <v>379.73</v>
          </cell>
        </row>
        <row r="2813">
          <cell r="B2813" t="str">
            <v>6400001038116</v>
          </cell>
          <cell r="C2813" t="str">
            <v>443.84</v>
          </cell>
          <cell r="D2813">
            <v>355.072</v>
          </cell>
          <cell r="E2813">
            <v>355.07</v>
          </cell>
        </row>
        <row r="2814">
          <cell r="B2814" t="str">
            <v>6400001031465</v>
          </cell>
          <cell r="C2814" t="str">
            <v>431.51</v>
          </cell>
          <cell r="D2814">
            <v>345.208</v>
          </cell>
          <cell r="E2814">
            <v>345.21</v>
          </cell>
        </row>
        <row r="2815">
          <cell r="B2815" t="str">
            <v>6400001033113</v>
          </cell>
          <cell r="C2815" t="str">
            <v>486.99</v>
          </cell>
          <cell r="D2815">
            <v>389.592</v>
          </cell>
          <cell r="E2815">
            <v>389.59</v>
          </cell>
        </row>
        <row r="2816">
          <cell r="B2816" t="str">
            <v>6400001036578</v>
          </cell>
          <cell r="C2816" t="str">
            <v>486.99</v>
          </cell>
          <cell r="D2816">
            <v>389.592</v>
          </cell>
          <cell r="E2816">
            <v>389.59</v>
          </cell>
        </row>
        <row r="2817">
          <cell r="B2817" t="str">
            <v>5500000254068704</v>
          </cell>
          <cell r="C2817" t="str">
            <v>352.47</v>
          </cell>
          <cell r="D2817">
            <v>281.976</v>
          </cell>
          <cell r="E2817">
            <v>281.98</v>
          </cell>
        </row>
        <row r="2818">
          <cell r="B2818" t="str">
            <v>6400001036611</v>
          </cell>
          <cell r="C2818" t="str">
            <v>369.87</v>
          </cell>
          <cell r="D2818">
            <v>295.896</v>
          </cell>
          <cell r="E2818">
            <v>295.9</v>
          </cell>
        </row>
        <row r="2819">
          <cell r="B2819" t="str">
            <v>6400001031538</v>
          </cell>
          <cell r="C2819" t="str">
            <v>369.87</v>
          </cell>
          <cell r="D2819">
            <v>295.896</v>
          </cell>
          <cell r="E2819">
            <v>295.9</v>
          </cell>
        </row>
        <row r="2820">
          <cell r="B2820" t="str">
            <v>6400001038020</v>
          </cell>
          <cell r="C2820" t="str">
            <v>369.87</v>
          </cell>
          <cell r="D2820">
            <v>295.896</v>
          </cell>
          <cell r="E2820">
            <v>295.9</v>
          </cell>
        </row>
        <row r="2821">
          <cell r="B2821" t="str">
            <v>6400001031470</v>
          </cell>
          <cell r="C2821" t="str">
            <v>517.80</v>
          </cell>
          <cell r="D2821">
            <v>414.24</v>
          </cell>
          <cell r="E2821">
            <v>414.24</v>
          </cell>
        </row>
        <row r="2822">
          <cell r="B2822" t="str">
            <v>6400001033498</v>
          </cell>
          <cell r="C2822" t="str">
            <v>443.70</v>
          </cell>
          <cell r="D2822">
            <v>354.96</v>
          </cell>
          <cell r="E2822">
            <v>354.96</v>
          </cell>
        </row>
        <row r="2823">
          <cell r="B2823" t="str">
            <v>6400001035047</v>
          </cell>
          <cell r="C2823" t="str">
            <v>428.63</v>
          </cell>
          <cell r="D2823">
            <v>342.904</v>
          </cell>
          <cell r="E2823">
            <v>342.9</v>
          </cell>
        </row>
        <row r="2824">
          <cell r="B2824" t="str">
            <v>6400001037946</v>
          </cell>
          <cell r="C2824" t="str">
            <v>362.46</v>
          </cell>
          <cell r="D2824">
            <v>289.968</v>
          </cell>
          <cell r="E2824">
            <v>289.97</v>
          </cell>
        </row>
        <row r="2825">
          <cell r="B2825" t="str">
            <v>6400001033800</v>
          </cell>
          <cell r="C2825" t="str">
            <v>369.87</v>
          </cell>
          <cell r="D2825">
            <v>295.896</v>
          </cell>
          <cell r="E2825">
            <v>295.9</v>
          </cell>
        </row>
        <row r="2826">
          <cell r="B2826" t="str">
            <v>6400002223769</v>
          </cell>
          <cell r="C2826" t="str">
            <v>474.66</v>
          </cell>
          <cell r="D2826">
            <v>379.728</v>
          </cell>
          <cell r="E2826">
            <v>379.73</v>
          </cell>
        </row>
        <row r="2827">
          <cell r="B2827" t="str">
            <v>6400002248668</v>
          </cell>
          <cell r="C2827" t="str">
            <v>318.08</v>
          </cell>
          <cell r="D2827">
            <v>254.464</v>
          </cell>
          <cell r="E2827">
            <v>254.46</v>
          </cell>
        </row>
        <row r="2828">
          <cell r="B2828" t="str">
            <v>6400002225389</v>
          </cell>
          <cell r="C2828" t="str">
            <v>517.80</v>
          </cell>
          <cell r="D2828">
            <v>414.24</v>
          </cell>
          <cell r="E2828">
            <v>414.24</v>
          </cell>
        </row>
        <row r="2829">
          <cell r="B2829" t="str">
            <v>6400001033005</v>
          </cell>
          <cell r="C2829" t="str">
            <v>474.66</v>
          </cell>
          <cell r="D2829">
            <v>379.728</v>
          </cell>
          <cell r="E2829">
            <v>379.73</v>
          </cell>
        </row>
        <row r="2830">
          <cell r="B2830" t="str">
            <v>6400001034603</v>
          </cell>
          <cell r="C2830" t="str">
            <v>369.87</v>
          </cell>
          <cell r="D2830">
            <v>295.896</v>
          </cell>
          <cell r="E2830">
            <v>295.9</v>
          </cell>
        </row>
        <row r="2831">
          <cell r="B2831" t="str">
            <v>6400001035989</v>
          </cell>
          <cell r="C2831" t="str">
            <v>382.20</v>
          </cell>
          <cell r="D2831">
            <v>305.76</v>
          </cell>
          <cell r="E2831">
            <v>305.76</v>
          </cell>
        </row>
        <row r="2832">
          <cell r="B2832" t="str">
            <v>6400002226360</v>
          </cell>
          <cell r="C2832" t="str">
            <v>443.84</v>
          </cell>
          <cell r="D2832">
            <v>355.072</v>
          </cell>
          <cell r="E2832">
            <v>355.07</v>
          </cell>
        </row>
        <row r="2833">
          <cell r="B2833" t="str">
            <v>6400002227473</v>
          </cell>
          <cell r="C2833" t="str">
            <v>369.87</v>
          </cell>
          <cell r="D2833">
            <v>295.896</v>
          </cell>
          <cell r="E2833">
            <v>295.9</v>
          </cell>
        </row>
        <row r="2834">
          <cell r="B2834" t="str">
            <v>6400001038461</v>
          </cell>
          <cell r="C2834" t="str">
            <v>443.84</v>
          </cell>
          <cell r="D2834">
            <v>355.072</v>
          </cell>
          <cell r="E2834">
            <v>355.07</v>
          </cell>
        </row>
        <row r="2835">
          <cell r="B2835" t="str">
            <v>6400002224070</v>
          </cell>
          <cell r="C2835" t="str">
            <v>369.87</v>
          </cell>
          <cell r="D2835">
            <v>295.896</v>
          </cell>
          <cell r="E2835">
            <v>295.9</v>
          </cell>
        </row>
        <row r="2836">
          <cell r="B2836" t="str">
            <v>6400001036763</v>
          </cell>
          <cell r="C2836" t="str">
            <v>431.51</v>
          </cell>
          <cell r="D2836">
            <v>345.208</v>
          </cell>
          <cell r="E2836">
            <v>345.21</v>
          </cell>
        </row>
        <row r="2837">
          <cell r="B2837" t="str">
            <v>6400001034328</v>
          </cell>
          <cell r="C2837" t="str">
            <v>443.84</v>
          </cell>
          <cell r="D2837">
            <v>355.072</v>
          </cell>
          <cell r="E2837">
            <v>355.07</v>
          </cell>
        </row>
        <row r="2838">
          <cell r="B2838" t="str">
            <v>6400001031306</v>
          </cell>
          <cell r="C2838" t="str">
            <v>295.89</v>
          </cell>
          <cell r="D2838">
            <v>236.712</v>
          </cell>
          <cell r="E2838">
            <v>236.71</v>
          </cell>
        </row>
        <row r="2839">
          <cell r="B2839" t="str">
            <v>6400001034611</v>
          </cell>
          <cell r="C2839" t="str">
            <v>443.84</v>
          </cell>
          <cell r="D2839">
            <v>355.072</v>
          </cell>
          <cell r="E2839">
            <v>355.07</v>
          </cell>
        </row>
        <row r="2840">
          <cell r="B2840" t="str">
            <v>6400001031864</v>
          </cell>
          <cell r="C2840" t="str">
            <v>443.84</v>
          </cell>
          <cell r="D2840">
            <v>355.072</v>
          </cell>
          <cell r="E2840">
            <v>355.07</v>
          </cell>
        </row>
        <row r="2841">
          <cell r="B2841" t="str">
            <v>6400001036395</v>
          </cell>
          <cell r="C2841" t="str">
            <v>486.99</v>
          </cell>
          <cell r="D2841">
            <v>389.592</v>
          </cell>
          <cell r="E2841">
            <v>389.59</v>
          </cell>
        </row>
        <row r="2842">
          <cell r="B2842" t="str">
            <v>6400001033417</v>
          </cell>
          <cell r="C2842" t="str">
            <v>369.87</v>
          </cell>
          <cell r="D2842">
            <v>295.896</v>
          </cell>
          <cell r="E2842">
            <v>295.9</v>
          </cell>
        </row>
        <row r="2843">
          <cell r="B2843" t="str">
            <v>6400001037533</v>
          </cell>
          <cell r="C2843" t="str">
            <v>486.99</v>
          </cell>
          <cell r="D2843">
            <v>389.592</v>
          </cell>
          <cell r="E2843">
            <v>389.59</v>
          </cell>
        </row>
        <row r="2844">
          <cell r="B2844" t="str">
            <v>6400001034701</v>
          </cell>
          <cell r="C2844" t="str">
            <v>486.99</v>
          </cell>
          <cell r="D2844">
            <v>389.592</v>
          </cell>
          <cell r="E2844">
            <v>389.59</v>
          </cell>
        </row>
        <row r="2845">
          <cell r="B2845" t="str">
            <v>6400001032675</v>
          </cell>
          <cell r="C2845" t="str">
            <v>462.19</v>
          </cell>
          <cell r="D2845">
            <v>369.752</v>
          </cell>
          <cell r="E2845">
            <v>369.75</v>
          </cell>
        </row>
        <row r="2846">
          <cell r="B2846" t="str">
            <v>6400001033000</v>
          </cell>
          <cell r="C2846" t="str">
            <v>369.87</v>
          </cell>
          <cell r="D2846">
            <v>295.896</v>
          </cell>
          <cell r="E2846">
            <v>295.9</v>
          </cell>
        </row>
        <row r="2847">
          <cell r="B2847" t="str">
            <v>6400001031276</v>
          </cell>
          <cell r="C2847" t="str">
            <v>474.66</v>
          </cell>
          <cell r="D2847">
            <v>379.728</v>
          </cell>
          <cell r="E2847">
            <v>379.73</v>
          </cell>
        </row>
        <row r="2848">
          <cell r="B2848" t="str">
            <v>6400001036595</v>
          </cell>
          <cell r="C2848" t="str">
            <v>474.66</v>
          </cell>
          <cell r="D2848">
            <v>379.728</v>
          </cell>
          <cell r="E2848">
            <v>379.73</v>
          </cell>
        </row>
        <row r="2849">
          <cell r="B2849" t="str">
            <v>6400001033225</v>
          </cell>
          <cell r="C2849" t="str">
            <v>369.86</v>
          </cell>
          <cell r="D2849">
            <v>295.888</v>
          </cell>
          <cell r="E2849">
            <v>295.89</v>
          </cell>
        </row>
        <row r="2850">
          <cell r="B2850" t="str">
            <v>6400001033158</v>
          </cell>
          <cell r="C2850" t="str">
            <v>369.88</v>
          </cell>
          <cell r="D2850">
            <v>295.904</v>
          </cell>
          <cell r="E2850">
            <v>295.9</v>
          </cell>
        </row>
        <row r="2851">
          <cell r="B2851" t="str">
            <v>6400001034465</v>
          </cell>
          <cell r="C2851" t="str">
            <v>338.25</v>
          </cell>
          <cell r="D2851">
            <v>270.6</v>
          </cell>
          <cell r="E2851">
            <v>270.6</v>
          </cell>
        </row>
        <row r="2852">
          <cell r="B2852" t="str">
            <v>6400001034619</v>
          </cell>
          <cell r="C2852" t="str">
            <v>443.84</v>
          </cell>
          <cell r="D2852">
            <v>355.072</v>
          </cell>
          <cell r="E2852">
            <v>355.07</v>
          </cell>
        </row>
        <row r="2853">
          <cell r="B2853" t="str">
            <v>6400002223875</v>
          </cell>
          <cell r="C2853" t="str">
            <v>431.51</v>
          </cell>
          <cell r="D2853">
            <v>345.208</v>
          </cell>
          <cell r="E2853">
            <v>345.21</v>
          </cell>
        </row>
        <row r="2854">
          <cell r="B2854" t="str">
            <v>6400001031262</v>
          </cell>
          <cell r="C2854" t="str">
            <v>431.51</v>
          </cell>
          <cell r="D2854">
            <v>345.208</v>
          </cell>
          <cell r="E2854">
            <v>345.21</v>
          </cell>
        </row>
        <row r="2855">
          <cell r="B2855" t="str">
            <v>6400001039207</v>
          </cell>
          <cell r="C2855" t="str">
            <v>517.80</v>
          </cell>
          <cell r="D2855">
            <v>414.24</v>
          </cell>
          <cell r="E2855">
            <v>414.24</v>
          </cell>
        </row>
        <row r="2856">
          <cell r="B2856" t="str">
            <v>6400002249869</v>
          </cell>
          <cell r="C2856" t="str">
            <v>272.29</v>
          </cell>
          <cell r="D2856">
            <v>217.832</v>
          </cell>
          <cell r="E2856">
            <v>217.83</v>
          </cell>
        </row>
        <row r="2857">
          <cell r="B2857" t="str">
            <v>6400002223888</v>
          </cell>
          <cell r="C2857" t="str">
            <v>486.99</v>
          </cell>
          <cell r="D2857">
            <v>389.592</v>
          </cell>
          <cell r="E2857">
            <v>389.59</v>
          </cell>
        </row>
        <row r="2858">
          <cell r="B2858" t="str">
            <v>6400001032799</v>
          </cell>
          <cell r="C2858" t="str">
            <v>474.66</v>
          </cell>
          <cell r="D2858">
            <v>379.728</v>
          </cell>
          <cell r="E2858">
            <v>379.73</v>
          </cell>
        </row>
        <row r="2859">
          <cell r="B2859" t="str">
            <v>6400002227388</v>
          </cell>
          <cell r="C2859" t="str">
            <v>369.87</v>
          </cell>
          <cell r="D2859">
            <v>295.896</v>
          </cell>
          <cell r="E2859">
            <v>295.9</v>
          </cell>
        </row>
        <row r="2860">
          <cell r="B2860" t="str">
            <v>6400001034468</v>
          </cell>
          <cell r="C2860" t="str">
            <v>431.51</v>
          </cell>
          <cell r="D2860">
            <v>345.208</v>
          </cell>
          <cell r="E2860">
            <v>345.21</v>
          </cell>
        </row>
        <row r="2861">
          <cell r="B2861" t="str">
            <v>6400001031618</v>
          </cell>
          <cell r="C2861" t="str">
            <v>348.22</v>
          </cell>
          <cell r="D2861">
            <v>278.576</v>
          </cell>
          <cell r="E2861">
            <v>278.58</v>
          </cell>
        </row>
        <row r="2862">
          <cell r="B2862" t="str">
            <v>6400001038683</v>
          </cell>
          <cell r="C2862" t="str">
            <v>517.80</v>
          </cell>
          <cell r="D2862">
            <v>414.24</v>
          </cell>
          <cell r="E2862">
            <v>414.24</v>
          </cell>
        </row>
        <row r="2863">
          <cell r="B2863" t="str">
            <v>6400002223652</v>
          </cell>
          <cell r="C2863" t="str">
            <v>369.87</v>
          </cell>
          <cell r="D2863">
            <v>295.896</v>
          </cell>
          <cell r="E2863">
            <v>295.9</v>
          </cell>
        </row>
        <row r="2864">
          <cell r="B2864" t="str">
            <v>6400002227318</v>
          </cell>
          <cell r="C2864" t="str">
            <v>379.45</v>
          </cell>
          <cell r="D2864">
            <v>303.56</v>
          </cell>
          <cell r="E2864">
            <v>303.56</v>
          </cell>
        </row>
        <row r="2865">
          <cell r="B2865" t="str">
            <v>5500000119472828</v>
          </cell>
          <cell r="C2865" t="str">
            <v>486.99</v>
          </cell>
          <cell r="D2865">
            <v>389.592</v>
          </cell>
          <cell r="E2865">
            <v>389.59</v>
          </cell>
        </row>
        <row r="2866">
          <cell r="B2866" t="str">
            <v>6400002226838</v>
          </cell>
          <cell r="C2866" t="str">
            <v>382.20</v>
          </cell>
          <cell r="D2866">
            <v>305.76</v>
          </cell>
          <cell r="E2866">
            <v>305.76</v>
          </cell>
        </row>
        <row r="2867">
          <cell r="B2867" t="str">
            <v>6400001032635</v>
          </cell>
          <cell r="C2867" t="str">
            <v>443.84</v>
          </cell>
          <cell r="D2867">
            <v>355.072</v>
          </cell>
          <cell r="E2867">
            <v>355.07</v>
          </cell>
        </row>
        <row r="2868">
          <cell r="B2868" t="str">
            <v>6400001033603</v>
          </cell>
          <cell r="C2868" t="str">
            <v>517.80</v>
          </cell>
          <cell r="D2868">
            <v>414.24</v>
          </cell>
          <cell r="E2868">
            <v>414.24</v>
          </cell>
        </row>
        <row r="2869">
          <cell r="B2869" t="str">
            <v>6400001039175</v>
          </cell>
          <cell r="C2869" t="str">
            <v>468.49</v>
          </cell>
          <cell r="D2869">
            <v>374.792</v>
          </cell>
          <cell r="E2869">
            <v>374.79</v>
          </cell>
        </row>
        <row r="2870">
          <cell r="B2870" t="str">
            <v>6400002223551</v>
          </cell>
          <cell r="C2870" t="str">
            <v>280.27</v>
          </cell>
          <cell r="D2870">
            <v>224.216</v>
          </cell>
          <cell r="E2870">
            <v>224.22</v>
          </cell>
        </row>
        <row r="2871">
          <cell r="B2871" t="str">
            <v>6400001031429</v>
          </cell>
          <cell r="C2871" t="str">
            <v>382.20</v>
          </cell>
          <cell r="D2871">
            <v>305.76</v>
          </cell>
          <cell r="E2871">
            <v>305.76</v>
          </cell>
        </row>
        <row r="2872">
          <cell r="B2872" t="str">
            <v>6400001034157</v>
          </cell>
          <cell r="C2872" t="str">
            <v>486.99</v>
          </cell>
          <cell r="D2872">
            <v>389.592</v>
          </cell>
          <cell r="E2872">
            <v>389.59</v>
          </cell>
        </row>
        <row r="2873">
          <cell r="B2873" t="str">
            <v>6400001031614</v>
          </cell>
          <cell r="C2873" t="str">
            <v>369.87</v>
          </cell>
          <cell r="D2873">
            <v>295.896</v>
          </cell>
          <cell r="E2873">
            <v>295.9</v>
          </cell>
        </row>
        <row r="2874">
          <cell r="B2874" t="str">
            <v>6400001035633</v>
          </cell>
          <cell r="C2874" t="str">
            <v>369.87</v>
          </cell>
          <cell r="D2874">
            <v>295.896</v>
          </cell>
          <cell r="E2874">
            <v>295.9</v>
          </cell>
        </row>
        <row r="2875">
          <cell r="B2875" t="str">
            <v>6400002268308</v>
          </cell>
          <cell r="C2875" t="str">
            <v>431.51</v>
          </cell>
          <cell r="D2875">
            <v>345.208</v>
          </cell>
          <cell r="E2875">
            <v>345.21</v>
          </cell>
        </row>
        <row r="2876">
          <cell r="B2876" t="str">
            <v>6400001038802</v>
          </cell>
          <cell r="C2876" t="str">
            <v>443.84</v>
          </cell>
          <cell r="D2876">
            <v>355.072</v>
          </cell>
          <cell r="E2876">
            <v>355.07</v>
          </cell>
        </row>
        <row r="2877">
          <cell r="B2877" t="str">
            <v>6400001035373</v>
          </cell>
          <cell r="C2877" t="str">
            <v>431.51</v>
          </cell>
          <cell r="D2877">
            <v>345.208</v>
          </cell>
          <cell r="E2877">
            <v>345.21</v>
          </cell>
        </row>
        <row r="2878">
          <cell r="B2878" t="str">
            <v>6400001031442</v>
          </cell>
          <cell r="C2878" t="str">
            <v>431.51</v>
          </cell>
          <cell r="D2878">
            <v>345.208</v>
          </cell>
          <cell r="E2878">
            <v>345.21</v>
          </cell>
        </row>
        <row r="2879">
          <cell r="B2879" t="str">
            <v>6400002249873</v>
          </cell>
          <cell r="C2879" t="str">
            <v>431.51</v>
          </cell>
          <cell r="D2879">
            <v>345.208</v>
          </cell>
          <cell r="E2879">
            <v>345.21</v>
          </cell>
        </row>
        <row r="2880">
          <cell r="B2880" t="str">
            <v>6400002248726</v>
          </cell>
          <cell r="C2880" t="str">
            <v>369.87</v>
          </cell>
          <cell r="D2880">
            <v>295.896</v>
          </cell>
          <cell r="E2880">
            <v>295.9</v>
          </cell>
        </row>
        <row r="2881">
          <cell r="B2881" t="str">
            <v>6400001039764</v>
          </cell>
          <cell r="C2881" t="str">
            <v>369.87</v>
          </cell>
          <cell r="D2881">
            <v>295.896</v>
          </cell>
          <cell r="E2881">
            <v>295.9</v>
          </cell>
        </row>
        <row r="2882">
          <cell r="B2882" t="str">
            <v>6400001039332</v>
          </cell>
          <cell r="C2882" t="str">
            <v>362.46</v>
          </cell>
          <cell r="D2882">
            <v>289.968</v>
          </cell>
          <cell r="E2882">
            <v>289.97</v>
          </cell>
        </row>
        <row r="2883">
          <cell r="B2883" t="str">
            <v>6400001038971</v>
          </cell>
          <cell r="C2883" t="str">
            <v>440.33</v>
          </cell>
          <cell r="D2883">
            <v>352.264</v>
          </cell>
          <cell r="E2883">
            <v>352.26</v>
          </cell>
        </row>
        <row r="2884">
          <cell r="B2884" t="str">
            <v>6400001035443</v>
          </cell>
          <cell r="C2884" t="str">
            <v>517.80</v>
          </cell>
          <cell r="D2884">
            <v>414.24</v>
          </cell>
          <cell r="E2884">
            <v>414.24</v>
          </cell>
        </row>
        <row r="2885">
          <cell r="B2885" t="str">
            <v>6400001036413</v>
          </cell>
          <cell r="C2885" t="str">
            <v>431.51</v>
          </cell>
          <cell r="D2885">
            <v>345.208</v>
          </cell>
          <cell r="E2885">
            <v>345.21</v>
          </cell>
        </row>
        <row r="2886">
          <cell r="B2886" t="str">
            <v>5500000119318373</v>
          </cell>
          <cell r="C2886" t="str">
            <v>431.51</v>
          </cell>
          <cell r="D2886">
            <v>345.208</v>
          </cell>
          <cell r="E2886">
            <v>345.21</v>
          </cell>
        </row>
        <row r="2887">
          <cell r="B2887" t="str">
            <v>6400001031413</v>
          </cell>
          <cell r="C2887" t="str">
            <v>369.87</v>
          </cell>
          <cell r="D2887">
            <v>295.896</v>
          </cell>
          <cell r="E2887">
            <v>295.9</v>
          </cell>
        </row>
        <row r="2888">
          <cell r="B2888" t="str">
            <v>6400001033207</v>
          </cell>
          <cell r="C2888" t="str">
            <v>431.51</v>
          </cell>
          <cell r="D2888">
            <v>345.208</v>
          </cell>
          <cell r="E2888">
            <v>345.21</v>
          </cell>
        </row>
        <row r="2889">
          <cell r="B2889" t="str">
            <v>6400001032135</v>
          </cell>
          <cell r="C2889" t="str">
            <v>369.87</v>
          </cell>
          <cell r="D2889">
            <v>295.896</v>
          </cell>
          <cell r="E2889">
            <v>295.9</v>
          </cell>
        </row>
        <row r="2890">
          <cell r="B2890" t="str">
            <v>6400001039711</v>
          </cell>
          <cell r="C2890" t="str">
            <v>230.14</v>
          </cell>
          <cell r="D2890">
            <v>184.112</v>
          </cell>
          <cell r="E2890">
            <v>184.11</v>
          </cell>
        </row>
        <row r="2891">
          <cell r="B2891" t="str">
            <v>6400001038672</v>
          </cell>
          <cell r="C2891" t="str">
            <v>431.51</v>
          </cell>
          <cell r="D2891">
            <v>345.208</v>
          </cell>
          <cell r="E2891">
            <v>345.21</v>
          </cell>
        </row>
        <row r="2892">
          <cell r="B2892" t="str">
            <v>6400001035723</v>
          </cell>
          <cell r="C2892" t="str">
            <v>431.51</v>
          </cell>
          <cell r="D2892">
            <v>345.208</v>
          </cell>
          <cell r="E2892">
            <v>345.21</v>
          </cell>
        </row>
        <row r="2893">
          <cell r="B2893" t="str">
            <v>6400001035424</v>
          </cell>
          <cell r="C2893" t="str">
            <v>353.83</v>
          </cell>
          <cell r="D2893">
            <v>283.064</v>
          </cell>
          <cell r="E2893">
            <v>283.06</v>
          </cell>
        </row>
        <row r="2894">
          <cell r="B2894" t="str">
            <v>6400001032410</v>
          </cell>
          <cell r="C2894" t="str">
            <v>382.20</v>
          </cell>
          <cell r="D2894">
            <v>305.76</v>
          </cell>
          <cell r="E2894">
            <v>305.76</v>
          </cell>
        </row>
        <row r="2895">
          <cell r="B2895" t="str">
            <v>6400001035669</v>
          </cell>
          <cell r="C2895" t="str">
            <v>517.80</v>
          </cell>
          <cell r="D2895">
            <v>414.24</v>
          </cell>
          <cell r="E2895">
            <v>414.24</v>
          </cell>
        </row>
        <row r="2896">
          <cell r="B2896" t="str">
            <v>6400001033411</v>
          </cell>
          <cell r="C2896" t="str">
            <v>341.09</v>
          </cell>
          <cell r="D2896">
            <v>272.872</v>
          </cell>
          <cell r="E2896">
            <v>272.87</v>
          </cell>
        </row>
        <row r="2897">
          <cell r="B2897" t="str">
            <v>6400001038509</v>
          </cell>
          <cell r="C2897" t="str">
            <v>517.81</v>
          </cell>
          <cell r="D2897">
            <v>414.248</v>
          </cell>
          <cell r="E2897">
            <v>414.25</v>
          </cell>
        </row>
        <row r="2898">
          <cell r="B2898" t="str">
            <v>6400001039655</v>
          </cell>
          <cell r="C2898" t="str">
            <v>517.80</v>
          </cell>
          <cell r="D2898">
            <v>414.24</v>
          </cell>
          <cell r="E2898">
            <v>414.24</v>
          </cell>
        </row>
        <row r="2899">
          <cell r="B2899" t="str">
            <v>6400001038934</v>
          </cell>
          <cell r="C2899" t="str">
            <v>486.99</v>
          </cell>
          <cell r="D2899">
            <v>389.592</v>
          </cell>
          <cell r="E2899">
            <v>389.59</v>
          </cell>
        </row>
        <row r="2900">
          <cell r="B2900" t="str">
            <v>6400001037732</v>
          </cell>
          <cell r="C2900" t="str">
            <v>382.20</v>
          </cell>
          <cell r="D2900">
            <v>305.76</v>
          </cell>
          <cell r="E2900">
            <v>305.76</v>
          </cell>
        </row>
        <row r="2901">
          <cell r="B2901" t="str">
            <v>6400001033547</v>
          </cell>
          <cell r="C2901" t="str">
            <v>517.80</v>
          </cell>
          <cell r="D2901">
            <v>414.24</v>
          </cell>
          <cell r="E2901">
            <v>414.24</v>
          </cell>
        </row>
        <row r="2902">
          <cell r="B2902" t="str">
            <v>6400001032562</v>
          </cell>
          <cell r="C2902" t="str">
            <v>486.99</v>
          </cell>
          <cell r="D2902">
            <v>389.592</v>
          </cell>
          <cell r="E2902">
            <v>389.59</v>
          </cell>
        </row>
        <row r="2903">
          <cell r="B2903" t="str">
            <v>6400001036947</v>
          </cell>
          <cell r="C2903" t="str">
            <v>517.80</v>
          </cell>
          <cell r="D2903">
            <v>414.24</v>
          </cell>
          <cell r="E2903">
            <v>414.24</v>
          </cell>
        </row>
        <row r="2904">
          <cell r="B2904" t="str">
            <v>6400001039325</v>
          </cell>
          <cell r="C2904" t="str">
            <v>369.87</v>
          </cell>
          <cell r="D2904">
            <v>295.896</v>
          </cell>
          <cell r="E2904">
            <v>295.9</v>
          </cell>
        </row>
        <row r="2905">
          <cell r="B2905" t="str">
            <v>6400002226894</v>
          </cell>
          <cell r="C2905" t="str">
            <v>486.99</v>
          </cell>
          <cell r="D2905">
            <v>389.592</v>
          </cell>
          <cell r="E2905">
            <v>389.59</v>
          </cell>
        </row>
        <row r="2906">
          <cell r="B2906" t="str">
            <v>6400001039324</v>
          </cell>
          <cell r="C2906" t="str">
            <v>470.22</v>
          </cell>
          <cell r="D2906">
            <v>376.176</v>
          </cell>
          <cell r="E2906">
            <v>376.18</v>
          </cell>
        </row>
        <row r="2907">
          <cell r="B2907" t="str">
            <v>6400001038854</v>
          </cell>
          <cell r="C2907" t="str">
            <v>369.86</v>
          </cell>
          <cell r="D2907">
            <v>295.888</v>
          </cell>
          <cell r="E2907">
            <v>295.89</v>
          </cell>
        </row>
        <row r="2908">
          <cell r="B2908" t="str">
            <v>6400002223613</v>
          </cell>
          <cell r="C2908" t="str">
            <v>530.13</v>
          </cell>
          <cell r="D2908">
            <v>424.104</v>
          </cell>
          <cell r="E2908">
            <v>424.1</v>
          </cell>
        </row>
        <row r="2909">
          <cell r="B2909" t="str">
            <v>6400002226899</v>
          </cell>
          <cell r="C2909" t="str">
            <v>495.61</v>
          </cell>
          <cell r="D2909">
            <v>396.488</v>
          </cell>
          <cell r="E2909">
            <v>396.49</v>
          </cell>
        </row>
        <row r="2910">
          <cell r="B2910" t="str">
            <v>6400001032431</v>
          </cell>
          <cell r="C2910" t="str">
            <v>443.84</v>
          </cell>
          <cell r="D2910">
            <v>355.072</v>
          </cell>
          <cell r="E2910">
            <v>355.07</v>
          </cell>
        </row>
        <row r="2911">
          <cell r="B2911" t="str">
            <v>6400002227278</v>
          </cell>
          <cell r="C2911" t="str">
            <v>486.99</v>
          </cell>
          <cell r="D2911">
            <v>389.592</v>
          </cell>
          <cell r="E2911">
            <v>389.59</v>
          </cell>
        </row>
        <row r="2912">
          <cell r="B2912" t="str">
            <v>6400001036897</v>
          </cell>
          <cell r="C2912" t="str">
            <v>443.84</v>
          </cell>
          <cell r="D2912">
            <v>355.072</v>
          </cell>
          <cell r="E2912">
            <v>355.07</v>
          </cell>
        </row>
        <row r="2913">
          <cell r="B2913" t="str">
            <v>6400001031710</v>
          </cell>
          <cell r="C2913" t="str">
            <v>297.27</v>
          </cell>
          <cell r="D2913">
            <v>237.816</v>
          </cell>
          <cell r="E2913">
            <v>237.82</v>
          </cell>
        </row>
        <row r="2914">
          <cell r="B2914" t="str">
            <v>6400001039403</v>
          </cell>
          <cell r="C2914" t="str">
            <v>517.80</v>
          </cell>
          <cell r="D2914">
            <v>414.24</v>
          </cell>
          <cell r="E2914">
            <v>414.24</v>
          </cell>
        </row>
        <row r="2915">
          <cell r="B2915" t="str">
            <v>6400001038940</v>
          </cell>
          <cell r="C2915" t="str">
            <v>369.87</v>
          </cell>
          <cell r="D2915">
            <v>295.896</v>
          </cell>
          <cell r="E2915">
            <v>295.9</v>
          </cell>
        </row>
        <row r="2916">
          <cell r="B2916" t="str">
            <v>6400001037078</v>
          </cell>
          <cell r="C2916" t="str">
            <v>369.87</v>
          </cell>
          <cell r="D2916">
            <v>295.896</v>
          </cell>
          <cell r="E2916">
            <v>295.9</v>
          </cell>
        </row>
        <row r="2917">
          <cell r="B2917" t="str">
            <v>5500000119358286</v>
          </cell>
          <cell r="C2917" t="str">
            <v>431.51</v>
          </cell>
          <cell r="D2917">
            <v>345.208</v>
          </cell>
          <cell r="E2917">
            <v>345.21</v>
          </cell>
        </row>
        <row r="2918">
          <cell r="B2918" t="str">
            <v>6400001032634</v>
          </cell>
          <cell r="C2918" t="str">
            <v>258.91</v>
          </cell>
          <cell r="D2918">
            <v>207.128</v>
          </cell>
          <cell r="E2918">
            <v>207.13</v>
          </cell>
        </row>
        <row r="2919">
          <cell r="B2919" t="str">
            <v>6400001036939</v>
          </cell>
          <cell r="C2919" t="str">
            <v>443.84</v>
          </cell>
          <cell r="D2919">
            <v>355.072</v>
          </cell>
          <cell r="E2919">
            <v>355.07</v>
          </cell>
        </row>
        <row r="2920">
          <cell r="B2920" t="str">
            <v>6400001032319</v>
          </cell>
          <cell r="C2920" t="str">
            <v>312.33</v>
          </cell>
          <cell r="D2920">
            <v>249.864</v>
          </cell>
          <cell r="E2920">
            <v>249.86</v>
          </cell>
        </row>
        <row r="2921">
          <cell r="B2921" t="str">
            <v>6400001038563</v>
          </cell>
          <cell r="C2921" t="str">
            <v>517.80</v>
          </cell>
          <cell r="D2921">
            <v>414.24</v>
          </cell>
          <cell r="E2921">
            <v>414.24</v>
          </cell>
        </row>
        <row r="2922">
          <cell r="B2922" t="str">
            <v>6400001036045</v>
          </cell>
          <cell r="C2922" t="str">
            <v>431.51</v>
          </cell>
          <cell r="D2922">
            <v>345.208</v>
          </cell>
          <cell r="E2922">
            <v>345.21</v>
          </cell>
        </row>
        <row r="2923">
          <cell r="B2923" t="str">
            <v>6400001039110</v>
          </cell>
          <cell r="C2923" t="str">
            <v>431.51</v>
          </cell>
          <cell r="D2923">
            <v>345.208</v>
          </cell>
          <cell r="E2923">
            <v>345.21</v>
          </cell>
        </row>
        <row r="2924">
          <cell r="B2924" t="str">
            <v>6400002227477</v>
          </cell>
          <cell r="C2924" t="str">
            <v>422.05</v>
          </cell>
          <cell r="D2924">
            <v>337.64</v>
          </cell>
          <cell r="E2924">
            <v>337.64</v>
          </cell>
        </row>
        <row r="2925">
          <cell r="B2925" t="str">
            <v>6400001039696</v>
          </cell>
          <cell r="C2925" t="str">
            <v>517.80</v>
          </cell>
          <cell r="D2925">
            <v>414.24</v>
          </cell>
          <cell r="E2925">
            <v>414.24</v>
          </cell>
        </row>
        <row r="2926">
          <cell r="B2926" t="str">
            <v>6400001033382</v>
          </cell>
          <cell r="C2926" t="str">
            <v>431.51</v>
          </cell>
          <cell r="D2926">
            <v>345.208</v>
          </cell>
          <cell r="E2926">
            <v>345.21</v>
          </cell>
        </row>
        <row r="2927">
          <cell r="B2927" t="str">
            <v>6400002249876</v>
          </cell>
          <cell r="C2927" t="str">
            <v>517.80</v>
          </cell>
          <cell r="D2927">
            <v>414.24</v>
          </cell>
          <cell r="E2927">
            <v>414.24</v>
          </cell>
        </row>
        <row r="2928">
          <cell r="B2928" t="str">
            <v>6400001035922</v>
          </cell>
          <cell r="C2928" t="str">
            <v>517.80</v>
          </cell>
          <cell r="D2928">
            <v>414.24</v>
          </cell>
          <cell r="E2928">
            <v>414.24</v>
          </cell>
        </row>
        <row r="2929">
          <cell r="B2929" t="str">
            <v>5500000121113326</v>
          </cell>
          <cell r="C2929" t="str">
            <v>369.87</v>
          </cell>
          <cell r="D2929">
            <v>295.896</v>
          </cell>
          <cell r="E2929">
            <v>295.9</v>
          </cell>
        </row>
        <row r="2930">
          <cell r="B2930" t="str">
            <v>6400001039721</v>
          </cell>
          <cell r="C2930" t="str">
            <v>517.80</v>
          </cell>
          <cell r="D2930">
            <v>414.24</v>
          </cell>
          <cell r="E2930">
            <v>414.24</v>
          </cell>
        </row>
        <row r="2931">
          <cell r="B2931" t="str">
            <v>6400001038912</v>
          </cell>
          <cell r="C2931" t="str">
            <v>443.84</v>
          </cell>
          <cell r="D2931">
            <v>355.072</v>
          </cell>
          <cell r="E2931">
            <v>355.07</v>
          </cell>
        </row>
        <row r="2932">
          <cell r="B2932" t="str">
            <v>6400002224042</v>
          </cell>
          <cell r="C2932" t="str">
            <v>369.87</v>
          </cell>
          <cell r="D2932">
            <v>295.896</v>
          </cell>
          <cell r="E2932">
            <v>295.9</v>
          </cell>
        </row>
        <row r="2933">
          <cell r="B2933" t="str">
            <v>6400002223640</v>
          </cell>
          <cell r="C2933" t="str">
            <v>517.81</v>
          </cell>
          <cell r="D2933">
            <v>414.248</v>
          </cell>
          <cell r="E2933">
            <v>414.25</v>
          </cell>
        </row>
        <row r="2934">
          <cell r="B2934" t="str">
            <v>6400001033182</v>
          </cell>
          <cell r="C2934" t="str">
            <v>486.99</v>
          </cell>
          <cell r="D2934">
            <v>389.592</v>
          </cell>
          <cell r="E2934">
            <v>389.59</v>
          </cell>
        </row>
        <row r="2935">
          <cell r="B2935" t="str">
            <v>6400001036957</v>
          </cell>
          <cell r="C2935" t="str">
            <v>369.87</v>
          </cell>
          <cell r="D2935">
            <v>295.896</v>
          </cell>
          <cell r="E2935">
            <v>295.9</v>
          </cell>
        </row>
        <row r="2936">
          <cell r="B2936" t="str">
            <v>6400001037666</v>
          </cell>
          <cell r="C2936" t="str">
            <v>369.87</v>
          </cell>
          <cell r="D2936">
            <v>295.896</v>
          </cell>
          <cell r="E2936">
            <v>295.9</v>
          </cell>
        </row>
        <row r="2937">
          <cell r="B2937" t="str">
            <v>6400001034037</v>
          </cell>
          <cell r="C2937" t="str">
            <v>486.99</v>
          </cell>
          <cell r="D2937">
            <v>389.592</v>
          </cell>
          <cell r="E2937">
            <v>389.59</v>
          </cell>
        </row>
        <row r="2938">
          <cell r="B2938" t="str">
            <v>6400001039297</v>
          </cell>
          <cell r="C2938" t="str">
            <v>465.41</v>
          </cell>
          <cell r="D2938">
            <v>372.328</v>
          </cell>
          <cell r="E2938">
            <v>372.33</v>
          </cell>
        </row>
        <row r="2939">
          <cell r="B2939" t="str">
            <v>6400001038740</v>
          </cell>
          <cell r="C2939" t="str">
            <v>378.36</v>
          </cell>
          <cell r="D2939">
            <v>302.688</v>
          </cell>
          <cell r="E2939">
            <v>302.69</v>
          </cell>
        </row>
        <row r="2940">
          <cell r="B2940" t="str">
            <v>5500000121129989</v>
          </cell>
          <cell r="C2940" t="str">
            <v>431.51</v>
          </cell>
          <cell r="D2940">
            <v>345.208</v>
          </cell>
          <cell r="E2940">
            <v>345.21</v>
          </cell>
        </row>
        <row r="2941">
          <cell r="B2941" t="str">
            <v>6400002223633</v>
          </cell>
          <cell r="C2941" t="str">
            <v>517.80</v>
          </cell>
          <cell r="D2941">
            <v>414.24</v>
          </cell>
          <cell r="E2941">
            <v>414.24</v>
          </cell>
        </row>
        <row r="2942">
          <cell r="B2942" t="str">
            <v>6400001037849</v>
          </cell>
          <cell r="C2942" t="str">
            <v>369.87</v>
          </cell>
          <cell r="D2942">
            <v>295.896</v>
          </cell>
          <cell r="E2942">
            <v>295.9</v>
          </cell>
        </row>
        <row r="2943">
          <cell r="B2943" t="str">
            <v>6400001036867</v>
          </cell>
          <cell r="C2943" t="str">
            <v>431.42</v>
          </cell>
          <cell r="D2943">
            <v>345.136</v>
          </cell>
          <cell r="E2943">
            <v>345.14</v>
          </cell>
        </row>
        <row r="2944">
          <cell r="B2944" t="str">
            <v>6400001037219</v>
          </cell>
          <cell r="C2944" t="str">
            <v>517.80</v>
          </cell>
          <cell r="D2944">
            <v>414.24</v>
          </cell>
          <cell r="E2944">
            <v>414.24</v>
          </cell>
        </row>
        <row r="2945">
          <cell r="B2945" t="str">
            <v>6400001036997</v>
          </cell>
          <cell r="C2945" t="str">
            <v>474.66</v>
          </cell>
          <cell r="D2945">
            <v>379.728</v>
          </cell>
          <cell r="E2945">
            <v>379.73</v>
          </cell>
        </row>
        <row r="2946">
          <cell r="B2946" t="str">
            <v>5500000119499935</v>
          </cell>
          <cell r="C2946" t="str">
            <v>431.51</v>
          </cell>
          <cell r="D2946">
            <v>345.208</v>
          </cell>
          <cell r="E2946">
            <v>345.21</v>
          </cell>
        </row>
        <row r="2947">
          <cell r="B2947" t="str">
            <v>6400001034639</v>
          </cell>
          <cell r="C2947" t="str">
            <v>486.99</v>
          </cell>
          <cell r="D2947">
            <v>389.592</v>
          </cell>
          <cell r="E2947">
            <v>389.59</v>
          </cell>
        </row>
        <row r="2948">
          <cell r="B2948" t="str">
            <v>6400001032860</v>
          </cell>
          <cell r="C2948" t="str">
            <v>443.84</v>
          </cell>
          <cell r="D2948">
            <v>355.072</v>
          </cell>
          <cell r="E2948">
            <v>355.07</v>
          </cell>
        </row>
        <row r="2949">
          <cell r="B2949" t="str">
            <v>6400002223820</v>
          </cell>
          <cell r="C2949" t="str">
            <v>431.51</v>
          </cell>
          <cell r="D2949">
            <v>345.208</v>
          </cell>
          <cell r="E2949">
            <v>345.21</v>
          </cell>
        </row>
        <row r="2950">
          <cell r="B2950" t="str">
            <v>6400002223906</v>
          </cell>
          <cell r="C2950" t="str">
            <v>370.69</v>
          </cell>
          <cell r="D2950">
            <v>296.552</v>
          </cell>
          <cell r="E2950">
            <v>296.55</v>
          </cell>
        </row>
        <row r="2951">
          <cell r="B2951" t="str">
            <v>6400001037527</v>
          </cell>
          <cell r="C2951" t="str">
            <v>486.99</v>
          </cell>
          <cell r="D2951">
            <v>389.592</v>
          </cell>
          <cell r="E2951">
            <v>389.59</v>
          </cell>
        </row>
        <row r="2952">
          <cell r="B2952" t="str">
            <v>6400001035703</v>
          </cell>
          <cell r="C2952" t="str">
            <v>517.80</v>
          </cell>
          <cell r="D2952">
            <v>414.24</v>
          </cell>
          <cell r="E2952">
            <v>414.24</v>
          </cell>
        </row>
        <row r="2953">
          <cell r="B2953" t="str">
            <v>6400002226416</v>
          </cell>
          <cell r="C2953" t="str">
            <v>376.17</v>
          </cell>
          <cell r="D2953">
            <v>300.936</v>
          </cell>
          <cell r="E2953">
            <v>300.94</v>
          </cell>
        </row>
        <row r="2954">
          <cell r="B2954" t="str">
            <v>6400001039317</v>
          </cell>
          <cell r="C2954" t="str">
            <v>369.87</v>
          </cell>
          <cell r="D2954">
            <v>295.896</v>
          </cell>
          <cell r="E2954">
            <v>295.9</v>
          </cell>
        </row>
        <row r="2955">
          <cell r="B2955" t="str">
            <v>6400001034331</v>
          </cell>
          <cell r="C2955" t="str">
            <v>369.87</v>
          </cell>
          <cell r="D2955">
            <v>295.896</v>
          </cell>
          <cell r="E2955">
            <v>295.9</v>
          </cell>
        </row>
        <row r="2956">
          <cell r="B2956" t="str">
            <v>6400002224073</v>
          </cell>
          <cell r="C2956" t="str">
            <v>474.66</v>
          </cell>
          <cell r="D2956">
            <v>379.728</v>
          </cell>
          <cell r="E2956">
            <v>379.73</v>
          </cell>
        </row>
        <row r="2957">
          <cell r="B2957" t="str">
            <v>6400001032662</v>
          </cell>
          <cell r="C2957" t="str">
            <v>312.33</v>
          </cell>
          <cell r="D2957">
            <v>249.864</v>
          </cell>
          <cell r="E2957">
            <v>249.86</v>
          </cell>
        </row>
        <row r="2958">
          <cell r="B2958" t="str">
            <v>6400002223932</v>
          </cell>
          <cell r="C2958" t="str">
            <v>486.99</v>
          </cell>
          <cell r="D2958">
            <v>389.592</v>
          </cell>
          <cell r="E2958">
            <v>389.59</v>
          </cell>
        </row>
        <row r="2959">
          <cell r="B2959" t="str">
            <v>6400001036583</v>
          </cell>
          <cell r="C2959" t="str">
            <v>431.51</v>
          </cell>
          <cell r="D2959">
            <v>345.208</v>
          </cell>
          <cell r="E2959">
            <v>345.21</v>
          </cell>
        </row>
        <row r="2960">
          <cell r="B2960" t="str">
            <v>6400001036821</v>
          </cell>
          <cell r="C2960" t="str">
            <v>465.42</v>
          </cell>
          <cell r="D2960">
            <v>372.336</v>
          </cell>
          <cell r="E2960">
            <v>372.34</v>
          </cell>
        </row>
        <row r="2961">
          <cell r="B2961" t="str">
            <v>6400001037239</v>
          </cell>
          <cell r="C2961" t="str">
            <v>517.81</v>
          </cell>
          <cell r="D2961">
            <v>414.248</v>
          </cell>
          <cell r="E2961">
            <v>414.25</v>
          </cell>
        </row>
        <row r="2962">
          <cell r="B2962" t="str">
            <v>6400001036197</v>
          </cell>
          <cell r="C2962" t="str">
            <v>38.63</v>
          </cell>
          <cell r="D2962">
            <v>30.904</v>
          </cell>
          <cell r="E2962">
            <v>30.9</v>
          </cell>
        </row>
        <row r="2963">
          <cell r="B2963" t="str">
            <v>6400001034991</v>
          </cell>
          <cell r="C2963" t="str">
            <v>517.80</v>
          </cell>
          <cell r="D2963">
            <v>414.24</v>
          </cell>
          <cell r="E2963">
            <v>414.24</v>
          </cell>
        </row>
        <row r="2964">
          <cell r="B2964" t="str">
            <v>6400001038613</v>
          </cell>
          <cell r="C2964" t="str">
            <v>530.13</v>
          </cell>
          <cell r="D2964">
            <v>424.104</v>
          </cell>
          <cell r="E2964">
            <v>424.1</v>
          </cell>
        </row>
        <row r="2965">
          <cell r="B2965" t="str">
            <v>6400001032231</v>
          </cell>
          <cell r="C2965" t="str">
            <v>486.99</v>
          </cell>
          <cell r="D2965">
            <v>389.592</v>
          </cell>
          <cell r="E2965">
            <v>389.59</v>
          </cell>
        </row>
        <row r="2966">
          <cell r="B2966" t="str">
            <v>6400001033281</v>
          </cell>
          <cell r="C2966" t="str">
            <v>369.87</v>
          </cell>
          <cell r="D2966">
            <v>295.896</v>
          </cell>
          <cell r="E2966">
            <v>295.9</v>
          </cell>
        </row>
        <row r="2967">
          <cell r="B2967" t="str">
            <v>6400001034733</v>
          </cell>
          <cell r="C2967" t="str">
            <v>431.51</v>
          </cell>
          <cell r="D2967">
            <v>345.208</v>
          </cell>
          <cell r="E2967">
            <v>345.21</v>
          </cell>
        </row>
        <row r="2968">
          <cell r="B2968" t="str">
            <v>6400001039666</v>
          </cell>
          <cell r="C2968" t="str">
            <v>517.80</v>
          </cell>
          <cell r="D2968">
            <v>414.24</v>
          </cell>
          <cell r="E2968">
            <v>414.24</v>
          </cell>
        </row>
        <row r="2969">
          <cell r="B2969" t="str">
            <v>6400002227273</v>
          </cell>
          <cell r="C2969" t="str">
            <v>486.99</v>
          </cell>
          <cell r="D2969">
            <v>389.592</v>
          </cell>
          <cell r="E2969">
            <v>389.59</v>
          </cell>
        </row>
        <row r="2970">
          <cell r="B2970" t="str">
            <v>6400001038097</v>
          </cell>
          <cell r="C2970" t="str">
            <v>356.71</v>
          </cell>
          <cell r="D2970">
            <v>285.368</v>
          </cell>
          <cell r="E2970">
            <v>285.37</v>
          </cell>
        </row>
        <row r="2971">
          <cell r="B2971" t="str">
            <v>6400001034931</v>
          </cell>
          <cell r="C2971" t="str">
            <v>369.87</v>
          </cell>
          <cell r="D2971">
            <v>295.896</v>
          </cell>
          <cell r="E2971">
            <v>295.9</v>
          </cell>
        </row>
        <row r="2972">
          <cell r="B2972" t="str">
            <v>6400001035437</v>
          </cell>
          <cell r="C2972" t="str">
            <v>221.92</v>
          </cell>
          <cell r="D2972">
            <v>177.536</v>
          </cell>
          <cell r="E2972">
            <v>177.54</v>
          </cell>
        </row>
        <row r="2973">
          <cell r="B2973" t="str">
            <v>6400001033094</v>
          </cell>
          <cell r="C2973" t="str">
            <v>369.87</v>
          </cell>
          <cell r="D2973">
            <v>295.896</v>
          </cell>
          <cell r="E2973">
            <v>295.9</v>
          </cell>
        </row>
        <row r="2974">
          <cell r="B2974" t="str">
            <v>6400001033712</v>
          </cell>
          <cell r="C2974" t="str">
            <v>302.06</v>
          </cell>
          <cell r="D2974">
            <v>241.648</v>
          </cell>
          <cell r="E2974">
            <v>241.65</v>
          </cell>
        </row>
        <row r="2975">
          <cell r="B2975" t="str">
            <v>6400001037035</v>
          </cell>
          <cell r="C2975" t="str">
            <v>443.84</v>
          </cell>
          <cell r="D2975">
            <v>355.072</v>
          </cell>
          <cell r="E2975">
            <v>355.07</v>
          </cell>
        </row>
        <row r="2976">
          <cell r="B2976" t="str">
            <v>6400001036434</v>
          </cell>
          <cell r="C2976" t="str">
            <v>444.25</v>
          </cell>
          <cell r="D2976">
            <v>355.4</v>
          </cell>
          <cell r="E2976">
            <v>355.4</v>
          </cell>
        </row>
        <row r="2977">
          <cell r="B2977" t="str">
            <v>6400001039069</v>
          </cell>
          <cell r="C2977" t="str">
            <v>443.83</v>
          </cell>
          <cell r="D2977">
            <v>355.064</v>
          </cell>
          <cell r="E2977">
            <v>355.06</v>
          </cell>
        </row>
        <row r="2978">
          <cell r="B2978" t="str">
            <v>6400001034781</v>
          </cell>
          <cell r="C2978" t="str">
            <v>486.99</v>
          </cell>
          <cell r="D2978">
            <v>389.592</v>
          </cell>
          <cell r="E2978">
            <v>389.59</v>
          </cell>
        </row>
        <row r="2979">
          <cell r="B2979" t="str">
            <v>6400002249914</v>
          </cell>
          <cell r="C2979" t="str">
            <v>486.99</v>
          </cell>
          <cell r="D2979">
            <v>389.592</v>
          </cell>
          <cell r="E2979">
            <v>389.59</v>
          </cell>
        </row>
        <row r="2980">
          <cell r="B2980" t="str">
            <v>5500000325055722</v>
          </cell>
          <cell r="C2980" t="str">
            <v>369.86</v>
          </cell>
          <cell r="D2980">
            <v>295.888</v>
          </cell>
          <cell r="E2980">
            <v>295.89</v>
          </cell>
        </row>
        <row r="2981">
          <cell r="B2981" t="str">
            <v>6400001032209</v>
          </cell>
          <cell r="C2981" t="str">
            <v>463.15</v>
          </cell>
          <cell r="D2981">
            <v>370.52</v>
          </cell>
          <cell r="E2981">
            <v>370.52</v>
          </cell>
        </row>
        <row r="2982">
          <cell r="B2982" t="str">
            <v>6400002223917</v>
          </cell>
          <cell r="C2982" t="str">
            <v>486.99</v>
          </cell>
          <cell r="D2982">
            <v>389.592</v>
          </cell>
          <cell r="E2982">
            <v>389.59</v>
          </cell>
        </row>
        <row r="2983">
          <cell r="B2983" t="str">
            <v>6400001037681</v>
          </cell>
          <cell r="C2983" t="str">
            <v>369.87</v>
          </cell>
          <cell r="D2983">
            <v>295.896</v>
          </cell>
          <cell r="E2983">
            <v>295.9</v>
          </cell>
        </row>
        <row r="2984">
          <cell r="B2984" t="str">
            <v>6400001035650</v>
          </cell>
          <cell r="C2984" t="str">
            <v>517.80</v>
          </cell>
          <cell r="D2984">
            <v>414.24</v>
          </cell>
          <cell r="E2984">
            <v>414.24</v>
          </cell>
        </row>
        <row r="2985">
          <cell r="B2985" t="str">
            <v>6400002248559</v>
          </cell>
          <cell r="C2985" t="str">
            <v>431.51</v>
          </cell>
          <cell r="D2985">
            <v>345.208</v>
          </cell>
          <cell r="E2985">
            <v>345.21</v>
          </cell>
        </row>
        <row r="2986">
          <cell r="B2986" t="str">
            <v>6400002278013</v>
          </cell>
          <cell r="C2986" t="str">
            <v>369.87</v>
          </cell>
          <cell r="D2986">
            <v>295.896</v>
          </cell>
          <cell r="E2986">
            <v>295.9</v>
          </cell>
        </row>
        <row r="2987">
          <cell r="B2987" t="str">
            <v>6400002278055</v>
          </cell>
          <cell r="C2987" t="str">
            <v>369.87</v>
          </cell>
          <cell r="D2987">
            <v>295.896</v>
          </cell>
          <cell r="E2987">
            <v>295.9</v>
          </cell>
        </row>
        <row r="2988">
          <cell r="B2988" t="str">
            <v>6400002223395</v>
          </cell>
          <cell r="C2988" t="str">
            <v>369.87</v>
          </cell>
          <cell r="D2988">
            <v>295.896</v>
          </cell>
          <cell r="E2988">
            <v>295.9</v>
          </cell>
        </row>
        <row r="2989">
          <cell r="B2989" t="str">
            <v>6400001038568</v>
          </cell>
          <cell r="C2989" t="str">
            <v>530.13</v>
          </cell>
          <cell r="D2989">
            <v>424.104</v>
          </cell>
          <cell r="E2989">
            <v>424.1</v>
          </cell>
        </row>
        <row r="2990">
          <cell r="B2990" t="str">
            <v>6400001033957</v>
          </cell>
          <cell r="C2990" t="str">
            <v>369.87</v>
          </cell>
          <cell r="D2990">
            <v>295.896</v>
          </cell>
          <cell r="E2990">
            <v>295.9</v>
          </cell>
        </row>
        <row r="2991">
          <cell r="B2991" t="str">
            <v>6400001036643</v>
          </cell>
          <cell r="C2991" t="str">
            <v>530.13</v>
          </cell>
          <cell r="D2991">
            <v>424.104</v>
          </cell>
          <cell r="E2991">
            <v>424.1</v>
          </cell>
        </row>
        <row r="2992">
          <cell r="B2992" t="str">
            <v>6400001038491</v>
          </cell>
          <cell r="C2992" t="str">
            <v>428.90</v>
          </cell>
          <cell r="D2992">
            <v>343.12</v>
          </cell>
          <cell r="E2992">
            <v>343.12</v>
          </cell>
        </row>
        <row r="2993">
          <cell r="B2993" t="str">
            <v>6400001036728</v>
          </cell>
          <cell r="C2993" t="str">
            <v>382.20</v>
          </cell>
          <cell r="D2993">
            <v>305.76</v>
          </cell>
          <cell r="E2993">
            <v>305.76</v>
          </cell>
        </row>
        <row r="2994">
          <cell r="B2994" t="str">
            <v>6400001038863</v>
          </cell>
          <cell r="C2994" t="str">
            <v>530.13</v>
          </cell>
          <cell r="D2994">
            <v>424.104</v>
          </cell>
          <cell r="E2994">
            <v>424.1</v>
          </cell>
        </row>
        <row r="2995">
          <cell r="B2995" t="str">
            <v>6400002227083</v>
          </cell>
          <cell r="C2995" t="str">
            <v>369.87</v>
          </cell>
          <cell r="D2995">
            <v>295.896</v>
          </cell>
          <cell r="E2995">
            <v>295.9</v>
          </cell>
        </row>
        <row r="2996">
          <cell r="B2996" t="str">
            <v>6400001037752</v>
          </cell>
          <cell r="C2996" t="str">
            <v>486.99</v>
          </cell>
          <cell r="D2996">
            <v>389.592</v>
          </cell>
          <cell r="E2996">
            <v>389.59</v>
          </cell>
        </row>
        <row r="2997">
          <cell r="B2997" t="str">
            <v>6400001031258</v>
          </cell>
          <cell r="C2997" t="str">
            <v>382.20</v>
          </cell>
          <cell r="D2997">
            <v>305.76</v>
          </cell>
          <cell r="E2997">
            <v>305.76</v>
          </cell>
        </row>
        <row r="2998">
          <cell r="B2998" t="str">
            <v>6400001033882</v>
          </cell>
          <cell r="C2998" t="str">
            <v>474.66</v>
          </cell>
          <cell r="D2998">
            <v>379.728</v>
          </cell>
          <cell r="E2998">
            <v>379.73</v>
          </cell>
        </row>
        <row r="2999">
          <cell r="B2999" t="str">
            <v>6400001035582</v>
          </cell>
          <cell r="C2999" t="str">
            <v>431.51</v>
          </cell>
          <cell r="D2999">
            <v>345.208</v>
          </cell>
          <cell r="E2999">
            <v>345.21</v>
          </cell>
        </row>
        <row r="3000">
          <cell r="B3000" t="str">
            <v>6400001031706</v>
          </cell>
          <cell r="C3000" t="str">
            <v>282.11</v>
          </cell>
          <cell r="D3000">
            <v>225.688</v>
          </cell>
          <cell r="E3000">
            <v>225.69</v>
          </cell>
        </row>
        <row r="3001">
          <cell r="B3001" t="str">
            <v>6400001034092</v>
          </cell>
          <cell r="C3001" t="str">
            <v>486.99</v>
          </cell>
          <cell r="D3001">
            <v>389.592</v>
          </cell>
          <cell r="E3001">
            <v>389.59</v>
          </cell>
        </row>
        <row r="3002">
          <cell r="B3002" t="str">
            <v>6400002226734</v>
          </cell>
          <cell r="C3002" t="str">
            <v>183.45</v>
          </cell>
          <cell r="D3002">
            <v>146.76</v>
          </cell>
          <cell r="E3002">
            <v>146.76</v>
          </cell>
        </row>
        <row r="3003">
          <cell r="B3003" t="str">
            <v>6400001034671</v>
          </cell>
          <cell r="C3003" t="str">
            <v>486.99</v>
          </cell>
          <cell r="D3003">
            <v>389.592</v>
          </cell>
          <cell r="E3003">
            <v>389.59</v>
          </cell>
        </row>
        <row r="3004">
          <cell r="B3004" t="str">
            <v>5500000119397065</v>
          </cell>
          <cell r="C3004" t="str">
            <v>530.13</v>
          </cell>
          <cell r="D3004">
            <v>424.104</v>
          </cell>
          <cell r="E3004">
            <v>424.1</v>
          </cell>
        </row>
        <row r="3005">
          <cell r="B3005" t="str">
            <v>6400001032301</v>
          </cell>
          <cell r="C3005" t="str">
            <v>369.87</v>
          </cell>
          <cell r="D3005">
            <v>295.896</v>
          </cell>
          <cell r="E3005">
            <v>295.9</v>
          </cell>
        </row>
        <row r="3006">
          <cell r="B3006" t="str">
            <v>6400001033733</v>
          </cell>
          <cell r="C3006" t="str">
            <v>517.80</v>
          </cell>
          <cell r="D3006">
            <v>414.24</v>
          </cell>
          <cell r="E3006">
            <v>414.24</v>
          </cell>
        </row>
        <row r="3007">
          <cell r="B3007" t="str">
            <v>6400001036521</v>
          </cell>
          <cell r="C3007" t="str">
            <v>486.99</v>
          </cell>
          <cell r="D3007">
            <v>389.592</v>
          </cell>
          <cell r="E3007">
            <v>389.59</v>
          </cell>
        </row>
        <row r="3008">
          <cell r="B3008" t="str">
            <v>5500001434991684</v>
          </cell>
          <cell r="C3008" t="str">
            <v>369.86</v>
          </cell>
          <cell r="D3008">
            <v>295.888</v>
          </cell>
          <cell r="E3008">
            <v>295.89</v>
          </cell>
        </row>
        <row r="3009">
          <cell r="B3009" t="str">
            <v>6400001034026</v>
          </cell>
          <cell r="C3009" t="str">
            <v>345.21</v>
          </cell>
          <cell r="D3009">
            <v>276.168</v>
          </cell>
          <cell r="E3009">
            <v>276.17</v>
          </cell>
        </row>
        <row r="3010">
          <cell r="B3010" t="str">
            <v>6400001032989</v>
          </cell>
          <cell r="C3010" t="str">
            <v>486.99</v>
          </cell>
          <cell r="D3010">
            <v>389.592</v>
          </cell>
          <cell r="E3010">
            <v>389.59</v>
          </cell>
        </row>
        <row r="3011">
          <cell r="B3011" t="str">
            <v>6400001035085</v>
          </cell>
          <cell r="C3011" t="str">
            <v>431.51</v>
          </cell>
          <cell r="D3011">
            <v>345.208</v>
          </cell>
          <cell r="E3011">
            <v>345.21</v>
          </cell>
        </row>
        <row r="3012">
          <cell r="B3012" t="str">
            <v>6400001037998</v>
          </cell>
          <cell r="C3012" t="str">
            <v>369.87</v>
          </cell>
          <cell r="D3012">
            <v>295.896</v>
          </cell>
          <cell r="E3012">
            <v>295.9</v>
          </cell>
        </row>
        <row r="3013">
          <cell r="B3013" t="str">
            <v>6400002224148</v>
          </cell>
          <cell r="C3013" t="str">
            <v>517.80</v>
          </cell>
          <cell r="D3013">
            <v>414.24</v>
          </cell>
          <cell r="E3013">
            <v>414.24</v>
          </cell>
        </row>
        <row r="3014">
          <cell r="B3014" t="str">
            <v>6400002227441</v>
          </cell>
          <cell r="C3014" t="str">
            <v>443.84</v>
          </cell>
          <cell r="D3014">
            <v>355.072</v>
          </cell>
          <cell r="E3014">
            <v>355.07</v>
          </cell>
        </row>
        <row r="3015">
          <cell r="B3015" t="str">
            <v>6400001035626</v>
          </cell>
          <cell r="C3015" t="str">
            <v>431.51</v>
          </cell>
          <cell r="D3015">
            <v>345.208</v>
          </cell>
          <cell r="E3015">
            <v>345.21</v>
          </cell>
        </row>
        <row r="3016">
          <cell r="B3016" t="str">
            <v>6400001033200</v>
          </cell>
          <cell r="C3016" t="str">
            <v>369.87</v>
          </cell>
          <cell r="D3016">
            <v>295.896</v>
          </cell>
          <cell r="E3016">
            <v>295.9</v>
          </cell>
        </row>
        <row r="3017">
          <cell r="B3017" t="str">
            <v>6400001037281</v>
          </cell>
          <cell r="C3017" t="str">
            <v>486.99</v>
          </cell>
          <cell r="D3017">
            <v>389.592</v>
          </cell>
          <cell r="E3017">
            <v>389.59</v>
          </cell>
        </row>
        <row r="3018">
          <cell r="B3018" t="str">
            <v>6400002227254</v>
          </cell>
          <cell r="C3018" t="str">
            <v>530.13</v>
          </cell>
          <cell r="D3018">
            <v>424.104</v>
          </cell>
          <cell r="E3018">
            <v>424.1</v>
          </cell>
        </row>
        <row r="3019">
          <cell r="B3019" t="str">
            <v>6400001034606</v>
          </cell>
          <cell r="C3019" t="str">
            <v>369.87</v>
          </cell>
          <cell r="D3019">
            <v>295.896</v>
          </cell>
          <cell r="E3019">
            <v>295.9</v>
          </cell>
        </row>
        <row r="3020">
          <cell r="B3020" t="str">
            <v>6400001033238</v>
          </cell>
          <cell r="C3020" t="str">
            <v>414.59</v>
          </cell>
          <cell r="D3020">
            <v>331.672</v>
          </cell>
          <cell r="E3020">
            <v>331.67</v>
          </cell>
        </row>
        <row r="3021">
          <cell r="B3021" t="str">
            <v>6400001034791</v>
          </cell>
          <cell r="C3021" t="str">
            <v>443.84</v>
          </cell>
          <cell r="D3021">
            <v>355.072</v>
          </cell>
          <cell r="E3021">
            <v>355.07</v>
          </cell>
        </row>
        <row r="3022">
          <cell r="B3022" t="str">
            <v>6400002227323</v>
          </cell>
          <cell r="C3022" t="str">
            <v>371.51</v>
          </cell>
          <cell r="D3022">
            <v>297.208</v>
          </cell>
          <cell r="E3022">
            <v>297.21</v>
          </cell>
        </row>
        <row r="3023">
          <cell r="B3023" t="str">
            <v>6400001037088</v>
          </cell>
          <cell r="C3023" t="str">
            <v>530.13</v>
          </cell>
          <cell r="D3023">
            <v>424.104</v>
          </cell>
          <cell r="E3023">
            <v>424.1</v>
          </cell>
        </row>
        <row r="3024">
          <cell r="B3024" t="str">
            <v>6400001033900</v>
          </cell>
          <cell r="C3024" t="str">
            <v>530.13</v>
          </cell>
          <cell r="D3024">
            <v>424.104</v>
          </cell>
          <cell r="E3024">
            <v>424.1</v>
          </cell>
        </row>
        <row r="3025">
          <cell r="B3025" t="str">
            <v>6400001036449</v>
          </cell>
          <cell r="C3025" t="str">
            <v>374.55</v>
          </cell>
          <cell r="D3025">
            <v>299.64</v>
          </cell>
          <cell r="E3025">
            <v>299.64</v>
          </cell>
        </row>
        <row r="3026">
          <cell r="B3026" t="str">
            <v>6400001039026</v>
          </cell>
          <cell r="C3026" t="str">
            <v>486.99</v>
          </cell>
          <cell r="D3026">
            <v>389.592</v>
          </cell>
          <cell r="E3026">
            <v>389.59</v>
          </cell>
        </row>
        <row r="3027">
          <cell r="B3027" t="str">
            <v>6400001034422</v>
          </cell>
          <cell r="C3027" t="str">
            <v>530.13</v>
          </cell>
          <cell r="D3027">
            <v>424.104</v>
          </cell>
          <cell r="E3027">
            <v>424.1</v>
          </cell>
        </row>
        <row r="3028">
          <cell r="B3028" t="str">
            <v>6400001032518</v>
          </cell>
          <cell r="C3028" t="str">
            <v>369.87</v>
          </cell>
          <cell r="D3028">
            <v>295.896</v>
          </cell>
          <cell r="E3028">
            <v>295.9</v>
          </cell>
        </row>
        <row r="3029">
          <cell r="B3029" t="str">
            <v>6400001036961</v>
          </cell>
          <cell r="C3029" t="str">
            <v>369.87</v>
          </cell>
          <cell r="D3029">
            <v>295.896</v>
          </cell>
          <cell r="E3029">
            <v>295.9</v>
          </cell>
        </row>
        <row r="3030">
          <cell r="B3030" t="str">
            <v>6400001033802</v>
          </cell>
          <cell r="C3030" t="str">
            <v>443.84</v>
          </cell>
          <cell r="D3030">
            <v>355.072</v>
          </cell>
          <cell r="E3030">
            <v>355.07</v>
          </cell>
        </row>
        <row r="3031">
          <cell r="B3031" t="str">
            <v>6400001038108</v>
          </cell>
          <cell r="C3031" t="str">
            <v>292.20</v>
          </cell>
          <cell r="D3031">
            <v>233.76</v>
          </cell>
          <cell r="E3031">
            <v>233.76</v>
          </cell>
        </row>
        <row r="3032">
          <cell r="B3032" t="str">
            <v>6400001031516</v>
          </cell>
          <cell r="C3032" t="str">
            <v>369.87</v>
          </cell>
          <cell r="D3032">
            <v>295.896</v>
          </cell>
          <cell r="E3032">
            <v>295.9</v>
          </cell>
        </row>
        <row r="3033">
          <cell r="B3033" t="str">
            <v>6400001032249</v>
          </cell>
          <cell r="C3033" t="str">
            <v>530.13</v>
          </cell>
          <cell r="D3033">
            <v>424.104</v>
          </cell>
          <cell r="E3033">
            <v>424.1</v>
          </cell>
        </row>
        <row r="3034">
          <cell r="B3034" t="str">
            <v>6400001036519</v>
          </cell>
          <cell r="C3034" t="str">
            <v>369.87</v>
          </cell>
          <cell r="D3034">
            <v>295.896</v>
          </cell>
          <cell r="E3034">
            <v>295.9</v>
          </cell>
        </row>
        <row r="3035">
          <cell r="B3035" t="str">
            <v>6400001034625</v>
          </cell>
          <cell r="C3035" t="str">
            <v>517.80</v>
          </cell>
          <cell r="D3035">
            <v>414.24</v>
          </cell>
          <cell r="E3035">
            <v>414.24</v>
          </cell>
        </row>
        <row r="3036">
          <cell r="B3036" t="str">
            <v>5500000119694472</v>
          </cell>
          <cell r="C3036" t="str">
            <v>369.87</v>
          </cell>
          <cell r="D3036">
            <v>295.896</v>
          </cell>
          <cell r="E3036">
            <v>295.9</v>
          </cell>
        </row>
        <row r="3037">
          <cell r="B3037" t="str">
            <v>6400001034156</v>
          </cell>
          <cell r="C3037" t="str">
            <v>486.99</v>
          </cell>
          <cell r="D3037">
            <v>389.592</v>
          </cell>
          <cell r="E3037">
            <v>389.59</v>
          </cell>
        </row>
        <row r="3038">
          <cell r="B3038" t="str">
            <v>6400002223867</v>
          </cell>
          <cell r="C3038" t="str">
            <v>443.84</v>
          </cell>
          <cell r="D3038">
            <v>355.072</v>
          </cell>
          <cell r="E3038">
            <v>355.07</v>
          </cell>
        </row>
        <row r="3039">
          <cell r="B3039" t="str">
            <v>6400001037802</v>
          </cell>
          <cell r="C3039" t="str">
            <v>486.99</v>
          </cell>
          <cell r="D3039">
            <v>389.592</v>
          </cell>
          <cell r="E3039">
            <v>389.59</v>
          </cell>
        </row>
        <row r="3040">
          <cell r="B3040" t="str">
            <v>6400001036364</v>
          </cell>
          <cell r="C3040" t="str">
            <v>517.80</v>
          </cell>
          <cell r="D3040">
            <v>414.24</v>
          </cell>
          <cell r="E3040">
            <v>414.24</v>
          </cell>
        </row>
        <row r="3041">
          <cell r="B3041" t="str">
            <v>6400001032248</v>
          </cell>
          <cell r="C3041" t="str">
            <v>530.13</v>
          </cell>
          <cell r="D3041">
            <v>424.104</v>
          </cell>
          <cell r="E3041">
            <v>424.1</v>
          </cell>
        </row>
        <row r="3042">
          <cell r="B3042" t="str">
            <v>6400001035639</v>
          </cell>
          <cell r="C3042" t="str">
            <v>431.51</v>
          </cell>
          <cell r="D3042">
            <v>345.208</v>
          </cell>
          <cell r="E3042">
            <v>345.21</v>
          </cell>
        </row>
        <row r="3043">
          <cell r="B3043" t="str">
            <v>6400001034401</v>
          </cell>
          <cell r="C3043" t="str">
            <v>486.99</v>
          </cell>
          <cell r="D3043">
            <v>389.592</v>
          </cell>
          <cell r="E3043">
            <v>389.59</v>
          </cell>
        </row>
        <row r="3044">
          <cell r="B3044" t="str">
            <v>6400001032157</v>
          </cell>
          <cell r="C3044" t="str">
            <v>382.20</v>
          </cell>
          <cell r="D3044">
            <v>305.76</v>
          </cell>
          <cell r="E3044">
            <v>305.76</v>
          </cell>
        </row>
        <row r="3045">
          <cell r="B3045" t="str">
            <v>6400001035329</v>
          </cell>
          <cell r="C3045" t="str">
            <v>517.80</v>
          </cell>
          <cell r="D3045">
            <v>414.24</v>
          </cell>
          <cell r="E3045">
            <v>414.24</v>
          </cell>
        </row>
        <row r="3046">
          <cell r="B3046" t="str">
            <v>6400002225886</v>
          </cell>
          <cell r="C3046" t="str">
            <v>431.51</v>
          </cell>
          <cell r="D3046">
            <v>345.208</v>
          </cell>
          <cell r="E3046">
            <v>345.21</v>
          </cell>
        </row>
        <row r="3047">
          <cell r="B3047" t="str">
            <v>6400002249776</v>
          </cell>
          <cell r="C3047" t="str">
            <v>457.05</v>
          </cell>
          <cell r="D3047">
            <v>365.64</v>
          </cell>
          <cell r="E3047">
            <v>365.64</v>
          </cell>
        </row>
        <row r="3048">
          <cell r="B3048" t="str">
            <v>6400001033063</v>
          </cell>
          <cell r="C3048" t="str">
            <v>369.86</v>
          </cell>
          <cell r="D3048">
            <v>295.888</v>
          </cell>
          <cell r="E3048">
            <v>295.89</v>
          </cell>
        </row>
        <row r="3049">
          <cell r="B3049" t="str">
            <v>6400001034903</v>
          </cell>
          <cell r="C3049" t="str">
            <v>369.87</v>
          </cell>
          <cell r="D3049">
            <v>295.896</v>
          </cell>
          <cell r="E3049">
            <v>295.9</v>
          </cell>
        </row>
        <row r="3050">
          <cell r="B3050" t="str">
            <v>6400001036984</v>
          </cell>
          <cell r="C3050" t="str">
            <v>530.13</v>
          </cell>
          <cell r="D3050">
            <v>424.104</v>
          </cell>
          <cell r="E3050">
            <v>424.1</v>
          </cell>
        </row>
        <row r="3051">
          <cell r="B3051" t="str">
            <v>6400001035342</v>
          </cell>
          <cell r="C3051" t="str">
            <v>530.13</v>
          </cell>
          <cell r="D3051">
            <v>424.104</v>
          </cell>
          <cell r="E3051">
            <v>424.1</v>
          </cell>
        </row>
        <row r="3052">
          <cell r="B3052" t="str">
            <v>6400001032283</v>
          </cell>
          <cell r="C3052" t="str">
            <v>369.87</v>
          </cell>
          <cell r="D3052">
            <v>295.896</v>
          </cell>
          <cell r="E3052">
            <v>295.9</v>
          </cell>
        </row>
        <row r="3053">
          <cell r="B3053" t="str">
            <v>5500000325188625</v>
          </cell>
          <cell r="C3053" t="str">
            <v>369.87</v>
          </cell>
          <cell r="D3053">
            <v>295.896</v>
          </cell>
          <cell r="E3053">
            <v>295.9</v>
          </cell>
        </row>
        <row r="3054">
          <cell r="B3054" t="str">
            <v>6400001031991</v>
          </cell>
          <cell r="C3054" t="str">
            <v>355.07</v>
          </cell>
          <cell r="D3054">
            <v>284.056</v>
          </cell>
          <cell r="E3054">
            <v>284.06</v>
          </cell>
        </row>
        <row r="3055">
          <cell r="B3055" t="str">
            <v>6400001038447</v>
          </cell>
          <cell r="C3055" t="str">
            <v>431.51</v>
          </cell>
          <cell r="D3055">
            <v>345.208</v>
          </cell>
          <cell r="E3055">
            <v>345.21</v>
          </cell>
        </row>
        <row r="3056">
          <cell r="B3056" t="str">
            <v>6400002249901</v>
          </cell>
          <cell r="C3056" t="str">
            <v>67.67</v>
          </cell>
          <cell r="D3056">
            <v>54.136</v>
          </cell>
          <cell r="E3056">
            <v>54.14</v>
          </cell>
        </row>
        <row r="3057">
          <cell r="B3057" t="str">
            <v>6400002226761</v>
          </cell>
          <cell r="C3057" t="str">
            <v>306.85</v>
          </cell>
          <cell r="D3057">
            <v>245.48</v>
          </cell>
          <cell r="E3057">
            <v>245.48</v>
          </cell>
        </row>
        <row r="3058">
          <cell r="B3058" t="str">
            <v>6400001037938</v>
          </cell>
          <cell r="C3058" t="str">
            <v>431.51</v>
          </cell>
          <cell r="D3058">
            <v>345.208</v>
          </cell>
          <cell r="E3058">
            <v>345.21</v>
          </cell>
        </row>
        <row r="3059">
          <cell r="B3059" t="str">
            <v>6400001034802</v>
          </cell>
          <cell r="C3059" t="str">
            <v>486.99</v>
          </cell>
          <cell r="D3059">
            <v>389.592</v>
          </cell>
          <cell r="E3059">
            <v>389.59</v>
          </cell>
        </row>
        <row r="3060">
          <cell r="B3060" t="str">
            <v>6400002226849</v>
          </cell>
          <cell r="C3060" t="str">
            <v>380.41</v>
          </cell>
          <cell r="D3060">
            <v>304.328</v>
          </cell>
          <cell r="E3060">
            <v>304.33</v>
          </cell>
        </row>
        <row r="3061">
          <cell r="B3061" t="str">
            <v>6400001038528</v>
          </cell>
          <cell r="C3061" t="str">
            <v>52.73</v>
          </cell>
          <cell r="D3061">
            <v>42.184</v>
          </cell>
          <cell r="E3061">
            <v>42.18</v>
          </cell>
        </row>
        <row r="3062">
          <cell r="B3062" t="str">
            <v>6400001031339</v>
          </cell>
          <cell r="C3062" t="str">
            <v>486.99</v>
          </cell>
          <cell r="D3062">
            <v>389.592</v>
          </cell>
          <cell r="E3062">
            <v>389.59</v>
          </cell>
        </row>
        <row r="3063">
          <cell r="B3063" t="str">
            <v>6400002226417</v>
          </cell>
          <cell r="C3063" t="str">
            <v>369.87</v>
          </cell>
          <cell r="D3063">
            <v>295.896</v>
          </cell>
          <cell r="E3063">
            <v>295.9</v>
          </cell>
        </row>
        <row r="3064">
          <cell r="B3064" t="str">
            <v>6400001033047</v>
          </cell>
          <cell r="C3064" t="str">
            <v>65.76</v>
          </cell>
          <cell r="D3064">
            <v>52.608</v>
          </cell>
          <cell r="E3064">
            <v>52.61</v>
          </cell>
        </row>
        <row r="3065">
          <cell r="B3065" t="str">
            <v>6400002226868</v>
          </cell>
          <cell r="C3065" t="str">
            <v>177.54</v>
          </cell>
          <cell r="D3065">
            <v>142.032</v>
          </cell>
          <cell r="E3065">
            <v>142.03</v>
          </cell>
        </row>
        <row r="3066">
          <cell r="B3066" t="str">
            <v>5500000121049234</v>
          </cell>
          <cell r="C3066" t="str">
            <v>369.87</v>
          </cell>
          <cell r="D3066">
            <v>295.896</v>
          </cell>
          <cell r="E3066">
            <v>295.9</v>
          </cell>
        </row>
        <row r="3067">
          <cell r="B3067" t="str">
            <v>6400001034165</v>
          </cell>
          <cell r="C3067" t="str">
            <v>530.13</v>
          </cell>
          <cell r="D3067">
            <v>424.104</v>
          </cell>
          <cell r="E3067">
            <v>424.1</v>
          </cell>
        </row>
        <row r="3068">
          <cell r="B3068" t="str">
            <v>6400001035071</v>
          </cell>
          <cell r="C3068" t="str">
            <v>517.80</v>
          </cell>
          <cell r="D3068">
            <v>414.24</v>
          </cell>
          <cell r="E3068">
            <v>414.24</v>
          </cell>
        </row>
        <row r="3069">
          <cell r="B3069" t="str">
            <v>6400002223580</v>
          </cell>
          <cell r="C3069" t="str">
            <v>470.34</v>
          </cell>
          <cell r="D3069">
            <v>376.272</v>
          </cell>
          <cell r="E3069">
            <v>376.27</v>
          </cell>
        </row>
        <row r="3070">
          <cell r="B3070" t="str">
            <v>6400001031674</v>
          </cell>
          <cell r="C3070" t="str">
            <v>470.34</v>
          </cell>
          <cell r="D3070">
            <v>376.272</v>
          </cell>
          <cell r="E3070">
            <v>376.27</v>
          </cell>
        </row>
        <row r="3071">
          <cell r="B3071" t="str">
            <v>6400002227046</v>
          </cell>
          <cell r="C3071" t="str">
            <v>431.51</v>
          </cell>
          <cell r="D3071">
            <v>345.208</v>
          </cell>
          <cell r="E3071">
            <v>345.21</v>
          </cell>
        </row>
        <row r="3072">
          <cell r="B3072" t="str">
            <v>6400002227429</v>
          </cell>
          <cell r="C3072" t="str">
            <v>369.87</v>
          </cell>
          <cell r="D3072">
            <v>295.896</v>
          </cell>
          <cell r="E3072">
            <v>295.9</v>
          </cell>
        </row>
        <row r="3073">
          <cell r="B3073" t="str">
            <v>6400001038298</v>
          </cell>
          <cell r="C3073" t="str">
            <v>431.51</v>
          </cell>
          <cell r="D3073">
            <v>345.208</v>
          </cell>
          <cell r="E3073">
            <v>345.21</v>
          </cell>
        </row>
        <row r="3074">
          <cell r="B3074" t="str">
            <v>6400002226939</v>
          </cell>
          <cell r="C3074" t="str">
            <v>281.92</v>
          </cell>
          <cell r="D3074">
            <v>225.536</v>
          </cell>
          <cell r="E3074">
            <v>225.54</v>
          </cell>
        </row>
        <row r="3075">
          <cell r="B3075" t="str">
            <v>6400001038351</v>
          </cell>
          <cell r="C3075" t="str">
            <v>517.80</v>
          </cell>
          <cell r="D3075">
            <v>414.24</v>
          </cell>
          <cell r="E3075">
            <v>414.24</v>
          </cell>
        </row>
        <row r="3076">
          <cell r="B3076" t="str">
            <v>6400001039073</v>
          </cell>
          <cell r="C3076" t="str">
            <v>486.99</v>
          </cell>
          <cell r="D3076">
            <v>389.592</v>
          </cell>
          <cell r="E3076">
            <v>389.59</v>
          </cell>
        </row>
        <row r="3077">
          <cell r="B3077" t="str">
            <v>6400001034492</v>
          </cell>
          <cell r="C3077" t="str">
            <v>474.66</v>
          </cell>
          <cell r="D3077">
            <v>379.728</v>
          </cell>
          <cell r="E3077">
            <v>379.73</v>
          </cell>
        </row>
        <row r="3078">
          <cell r="B3078" t="str">
            <v>6400001038915</v>
          </cell>
          <cell r="C3078" t="str">
            <v>486.99</v>
          </cell>
          <cell r="D3078">
            <v>389.592</v>
          </cell>
          <cell r="E3078">
            <v>389.59</v>
          </cell>
        </row>
        <row r="3079">
          <cell r="B3079" t="str">
            <v>6400001036438</v>
          </cell>
          <cell r="C3079" t="str">
            <v>517.80</v>
          </cell>
          <cell r="D3079">
            <v>414.24</v>
          </cell>
          <cell r="E3079">
            <v>414.24</v>
          </cell>
        </row>
        <row r="3080">
          <cell r="B3080" t="str">
            <v>6400002248715</v>
          </cell>
          <cell r="C3080" t="str">
            <v>369.87</v>
          </cell>
          <cell r="D3080">
            <v>295.896</v>
          </cell>
          <cell r="E3080">
            <v>295.9</v>
          </cell>
        </row>
        <row r="3081">
          <cell r="B3081" t="str">
            <v>6400001038553</v>
          </cell>
          <cell r="C3081" t="str">
            <v>362.53</v>
          </cell>
          <cell r="D3081">
            <v>290.024</v>
          </cell>
          <cell r="E3081">
            <v>290.02</v>
          </cell>
        </row>
        <row r="3082">
          <cell r="B3082" t="str">
            <v>6400001038488</v>
          </cell>
          <cell r="C3082" t="str">
            <v>306.85</v>
          </cell>
          <cell r="D3082">
            <v>245.48</v>
          </cell>
          <cell r="E3082">
            <v>245.48</v>
          </cell>
        </row>
        <row r="3083">
          <cell r="B3083" t="str">
            <v>6400001035474</v>
          </cell>
          <cell r="C3083" t="str">
            <v>369.87</v>
          </cell>
          <cell r="D3083">
            <v>295.896</v>
          </cell>
          <cell r="E3083">
            <v>295.9</v>
          </cell>
        </row>
        <row r="3084">
          <cell r="B3084" t="str">
            <v>6400001034930</v>
          </cell>
          <cell r="C3084" t="str">
            <v>431.51</v>
          </cell>
          <cell r="D3084">
            <v>345.208</v>
          </cell>
          <cell r="E3084">
            <v>345.21</v>
          </cell>
        </row>
        <row r="3085">
          <cell r="B3085" t="str">
            <v>6400001038999</v>
          </cell>
          <cell r="C3085" t="str">
            <v>530.13</v>
          </cell>
          <cell r="D3085">
            <v>424.104</v>
          </cell>
          <cell r="E3085">
            <v>424.1</v>
          </cell>
        </row>
        <row r="3086">
          <cell r="B3086" t="str">
            <v>6400001031665</v>
          </cell>
          <cell r="C3086" t="str">
            <v>530.13</v>
          </cell>
          <cell r="D3086">
            <v>424.104</v>
          </cell>
          <cell r="E3086">
            <v>424.1</v>
          </cell>
        </row>
        <row r="3087">
          <cell r="B3087" t="str">
            <v>6400001038094</v>
          </cell>
          <cell r="C3087" t="str">
            <v>486.99</v>
          </cell>
          <cell r="D3087">
            <v>389.592</v>
          </cell>
          <cell r="E3087">
            <v>389.59</v>
          </cell>
        </row>
        <row r="3088">
          <cell r="B3088" t="str">
            <v>6400002223841</v>
          </cell>
          <cell r="C3088" t="str">
            <v>369.87</v>
          </cell>
          <cell r="D3088">
            <v>295.896</v>
          </cell>
          <cell r="E3088">
            <v>295.9</v>
          </cell>
        </row>
        <row r="3089">
          <cell r="B3089" t="str">
            <v>6400001034107</v>
          </cell>
          <cell r="C3089" t="str">
            <v>305.75</v>
          </cell>
          <cell r="D3089">
            <v>244.6</v>
          </cell>
          <cell r="E3089">
            <v>244.6</v>
          </cell>
        </row>
        <row r="3090">
          <cell r="B3090" t="str">
            <v>6400001034590</v>
          </cell>
          <cell r="C3090" t="str">
            <v>486.99</v>
          </cell>
          <cell r="D3090">
            <v>389.592</v>
          </cell>
          <cell r="E3090">
            <v>389.59</v>
          </cell>
        </row>
        <row r="3091">
          <cell r="B3091" t="str">
            <v>6400002226689</v>
          </cell>
          <cell r="C3091" t="str">
            <v>369.87</v>
          </cell>
          <cell r="D3091">
            <v>295.896</v>
          </cell>
          <cell r="E3091">
            <v>295.9</v>
          </cell>
        </row>
        <row r="3092">
          <cell r="B3092" t="str">
            <v>6400001038112</v>
          </cell>
          <cell r="C3092" t="str">
            <v>443.84</v>
          </cell>
          <cell r="D3092">
            <v>355.072</v>
          </cell>
          <cell r="E3092">
            <v>355.07</v>
          </cell>
        </row>
        <row r="3093">
          <cell r="B3093" t="str">
            <v>6400001033066</v>
          </cell>
          <cell r="C3093" t="str">
            <v>369.87</v>
          </cell>
          <cell r="D3093">
            <v>295.896</v>
          </cell>
          <cell r="E3093">
            <v>295.9</v>
          </cell>
        </row>
        <row r="3094">
          <cell r="B3094" t="str">
            <v>6400001038483</v>
          </cell>
          <cell r="C3094" t="str">
            <v>443.84</v>
          </cell>
          <cell r="D3094">
            <v>355.072</v>
          </cell>
          <cell r="E3094">
            <v>355.07</v>
          </cell>
        </row>
        <row r="3095">
          <cell r="B3095" t="str">
            <v>6400002223722</v>
          </cell>
          <cell r="C3095" t="str">
            <v>517.80</v>
          </cell>
          <cell r="D3095">
            <v>414.24</v>
          </cell>
          <cell r="E3095">
            <v>414.24</v>
          </cell>
        </row>
        <row r="3096">
          <cell r="B3096" t="str">
            <v>6400001039495</v>
          </cell>
          <cell r="C3096" t="str">
            <v>431.51</v>
          </cell>
          <cell r="D3096">
            <v>345.208</v>
          </cell>
          <cell r="E3096">
            <v>345.21</v>
          </cell>
        </row>
        <row r="3097">
          <cell r="B3097" t="str">
            <v>6400002225392</v>
          </cell>
          <cell r="C3097" t="str">
            <v>431.51</v>
          </cell>
          <cell r="D3097">
            <v>345.208</v>
          </cell>
          <cell r="E3097">
            <v>345.21</v>
          </cell>
        </row>
        <row r="3098">
          <cell r="B3098" t="str">
            <v>6400002226745</v>
          </cell>
          <cell r="C3098" t="str">
            <v>486.99</v>
          </cell>
          <cell r="D3098">
            <v>389.592</v>
          </cell>
          <cell r="E3098">
            <v>389.59</v>
          </cell>
        </row>
        <row r="3099">
          <cell r="B3099" t="str">
            <v>6400001039542</v>
          </cell>
          <cell r="C3099" t="str">
            <v>486.99</v>
          </cell>
          <cell r="D3099">
            <v>389.592</v>
          </cell>
          <cell r="E3099">
            <v>389.59</v>
          </cell>
        </row>
        <row r="3100">
          <cell r="B3100" t="str">
            <v>6400001032123</v>
          </cell>
          <cell r="C3100" t="str">
            <v>369.87</v>
          </cell>
          <cell r="D3100">
            <v>295.896</v>
          </cell>
          <cell r="E3100">
            <v>295.9</v>
          </cell>
        </row>
        <row r="3101">
          <cell r="B3101" t="str">
            <v>6400001038551</v>
          </cell>
          <cell r="C3101" t="str">
            <v>486.99</v>
          </cell>
          <cell r="D3101">
            <v>389.592</v>
          </cell>
          <cell r="E3101">
            <v>389.59</v>
          </cell>
        </row>
        <row r="3102">
          <cell r="B3102" t="str">
            <v>6400001031678</v>
          </cell>
          <cell r="C3102" t="str">
            <v>431.51</v>
          </cell>
          <cell r="D3102">
            <v>345.208</v>
          </cell>
          <cell r="E3102">
            <v>345.21</v>
          </cell>
        </row>
        <row r="3103">
          <cell r="B3103" t="str">
            <v>6400001033354</v>
          </cell>
          <cell r="C3103" t="str">
            <v>486.99</v>
          </cell>
          <cell r="D3103">
            <v>389.592</v>
          </cell>
          <cell r="E3103">
            <v>389.59</v>
          </cell>
        </row>
        <row r="3104">
          <cell r="B3104" t="str">
            <v>6400001034684</v>
          </cell>
          <cell r="C3104" t="str">
            <v>369.87</v>
          </cell>
          <cell r="D3104">
            <v>295.896</v>
          </cell>
          <cell r="E3104">
            <v>295.9</v>
          </cell>
        </row>
        <row r="3105">
          <cell r="B3105" t="str">
            <v>6400001038468</v>
          </cell>
          <cell r="C3105" t="str">
            <v>486.99</v>
          </cell>
          <cell r="D3105">
            <v>389.592</v>
          </cell>
          <cell r="E3105">
            <v>389.59</v>
          </cell>
        </row>
        <row r="3106">
          <cell r="B3106" t="str">
            <v>6400002226621</v>
          </cell>
          <cell r="C3106" t="str">
            <v>416.16</v>
          </cell>
          <cell r="D3106">
            <v>332.928</v>
          </cell>
          <cell r="E3106">
            <v>332.93</v>
          </cell>
        </row>
        <row r="3107">
          <cell r="B3107" t="str">
            <v>6400001031801</v>
          </cell>
          <cell r="C3107" t="str">
            <v>443.84</v>
          </cell>
          <cell r="D3107">
            <v>355.072</v>
          </cell>
          <cell r="E3107">
            <v>355.07</v>
          </cell>
        </row>
        <row r="3108">
          <cell r="B3108" t="str">
            <v>6400001038077</v>
          </cell>
          <cell r="C3108" t="str">
            <v>517.80</v>
          </cell>
          <cell r="D3108">
            <v>414.24</v>
          </cell>
          <cell r="E3108">
            <v>414.24</v>
          </cell>
        </row>
        <row r="3109">
          <cell r="B3109" t="str">
            <v>6400002268241</v>
          </cell>
          <cell r="C3109" t="str">
            <v>431.51</v>
          </cell>
          <cell r="D3109">
            <v>345.208</v>
          </cell>
          <cell r="E3109">
            <v>345.21</v>
          </cell>
        </row>
        <row r="3110">
          <cell r="B3110" t="str">
            <v>6400002227024</v>
          </cell>
          <cell r="C3110" t="str">
            <v>443.84</v>
          </cell>
          <cell r="D3110">
            <v>355.072</v>
          </cell>
          <cell r="E3110">
            <v>355.07</v>
          </cell>
        </row>
        <row r="3111">
          <cell r="B3111" t="str">
            <v>6400001035296</v>
          </cell>
          <cell r="C3111" t="str">
            <v>369.87</v>
          </cell>
          <cell r="D3111">
            <v>295.896</v>
          </cell>
          <cell r="E3111">
            <v>295.9</v>
          </cell>
        </row>
        <row r="3112">
          <cell r="B3112" t="str">
            <v>6400001031411</v>
          </cell>
          <cell r="C3112" t="str">
            <v>369.87</v>
          </cell>
          <cell r="D3112">
            <v>295.896</v>
          </cell>
          <cell r="E3112">
            <v>295.9</v>
          </cell>
        </row>
        <row r="3113">
          <cell r="B3113" t="str">
            <v>6400002226372</v>
          </cell>
          <cell r="C3113" t="str">
            <v>517.80</v>
          </cell>
          <cell r="D3113">
            <v>414.24</v>
          </cell>
          <cell r="E3113">
            <v>414.24</v>
          </cell>
        </row>
        <row r="3114">
          <cell r="B3114" t="str">
            <v>6400001031917</v>
          </cell>
          <cell r="C3114" t="str">
            <v>369.87</v>
          </cell>
          <cell r="D3114">
            <v>295.896</v>
          </cell>
          <cell r="E3114">
            <v>295.9</v>
          </cell>
        </row>
        <row r="3115">
          <cell r="B3115" t="str">
            <v>6400001037810</v>
          </cell>
          <cell r="C3115" t="str">
            <v>530.13</v>
          </cell>
          <cell r="D3115">
            <v>424.104</v>
          </cell>
          <cell r="E3115">
            <v>424.1</v>
          </cell>
        </row>
        <row r="3116">
          <cell r="B3116" t="str">
            <v>6400002268362</v>
          </cell>
          <cell r="C3116" t="str">
            <v>380.27</v>
          </cell>
          <cell r="D3116">
            <v>304.216</v>
          </cell>
          <cell r="E3116">
            <v>304.22</v>
          </cell>
        </row>
        <row r="3117">
          <cell r="B3117" t="str">
            <v>6400002227465</v>
          </cell>
          <cell r="C3117" t="str">
            <v>486.99</v>
          </cell>
          <cell r="D3117">
            <v>389.592</v>
          </cell>
          <cell r="E3117">
            <v>389.59</v>
          </cell>
        </row>
        <row r="3118">
          <cell r="B3118" t="str">
            <v>6400001034998</v>
          </cell>
          <cell r="C3118" t="str">
            <v>431.51</v>
          </cell>
          <cell r="D3118">
            <v>345.208</v>
          </cell>
          <cell r="E3118">
            <v>345.21</v>
          </cell>
        </row>
        <row r="3119">
          <cell r="B3119" t="str">
            <v>6400002277926</v>
          </cell>
          <cell r="C3119" t="str">
            <v>431.51</v>
          </cell>
          <cell r="D3119">
            <v>345.208</v>
          </cell>
          <cell r="E3119">
            <v>345.21</v>
          </cell>
        </row>
        <row r="3120">
          <cell r="B3120" t="str">
            <v>6400001035694</v>
          </cell>
          <cell r="C3120" t="str">
            <v>517.80</v>
          </cell>
          <cell r="D3120">
            <v>414.24</v>
          </cell>
          <cell r="E3120">
            <v>414.24</v>
          </cell>
        </row>
        <row r="3121">
          <cell r="B3121" t="str">
            <v>6400001031938</v>
          </cell>
          <cell r="C3121" t="str">
            <v>431.51</v>
          </cell>
          <cell r="D3121">
            <v>345.208</v>
          </cell>
          <cell r="E3121">
            <v>345.21</v>
          </cell>
        </row>
        <row r="3122">
          <cell r="B3122" t="str">
            <v>6400002226977</v>
          </cell>
          <cell r="C3122" t="str">
            <v>486.99</v>
          </cell>
          <cell r="D3122">
            <v>389.592</v>
          </cell>
          <cell r="E3122">
            <v>389.59</v>
          </cell>
        </row>
        <row r="3123">
          <cell r="B3123" t="str">
            <v>6400001033138</v>
          </cell>
          <cell r="C3123" t="str">
            <v>474.66</v>
          </cell>
          <cell r="D3123">
            <v>379.728</v>
          </cell>
          <cell r="E3123">
            <v>379.73</v>
          </cell>
        </row>
        <row r="3124">
          <cell r="B3124" t="str">
            <v>6400001035304</v>
          </cell>
          <cell r="C3124" t="str">
            <v>369.87</v>
          </cell>
          <cell r="D3124">
            <v>295.896</v>
          </cell>
          <cell r="E3124">
            <v>295.9</v>
          </cell>
        </row>
        <row r="3125">
          <cell r="B3125" t="str">
            <v>6400001035287</v>
          </cell>
          <cell r="C3125" t="str">
            <v>483.84</v>
          </cell>
          <cell r="D3125">
            <v>387.072</v>
          </cell>
          <cell r="E3125">
            <v>387.07</v>
          </cell>
        </row>
        <row r="3126">
          <cell r="B3126" t="str">
            <v>6400001034622</v>
          </cell>
          <cell r="C3126" t="str">
            <v>369.87</v>
          </cell>
          <cell r="D3126">
            <v>295.896</v>
          </cell>
          <cell r="E3126">
            <v>295.9</v>
          </cell>
        </row>
        <row r="3127">
          <cell r="B3127" t="str">
            <v>6400001032117</v>
          </cell>
          <cell r="C3127" t="str">
            <v>470.96</v>
          </cell>
          <cell r="D3127">
            <v>376.768</v>
          </cell>
          <cell r="E3127">
            <v>376.77</v>
          </cell>
        </row>
        <row r="3128">
          <cell r="B3128" t="str">
            <v>6400001032176</v>
          </cell>
          <cell r="C3128" t="str">
            <v>443.84</v>
          </cell>
          <cell r="D3128">
            <v>355.072</v>
          </cell>
          <cell r="E3128">
            <v>355.07</v>
          </cell>
        </row>
        <row r="3129">
          <cell r="B3129" t="str">
            <v>6400001039208</v>
          </cell>
          <cell r="C3129" t="str">
            <v>517.80</v>
          </cell>
          <cell r="D3129">
            <v>414.24</v>
          </cell>
          <cell r="E3129">
            <v>414.24</v>
          </cell>
        </row>
        <row r="3130">
          <cell r="B3130" t="str">
            <v>6400001031322</v>
          </cell>
          <cell r="C3130" t="str">
            <v>431.51</v>
          </cell>
          <cell r="D3130">
            <v>345.208</v>
          </cell>
          <cell r="E3130">
            <v>345.21</v>
          </cell>
        </row>
        <row r="3131">
          <cell r="B3131" t="str">
            <v>6400001036465</v>
          </cell>
          <cell r="C3131" t="str">
            <v>369.87</v>
          </cell>
          <cell r="D3131">
            <v>295.896</v>
          </cell>
          <cell r="E3131">
            <v>295.9</v>
          </cell>
        </row>
        <row r="3132">
          <cell r="B3132" t="str">
            <v>6400001034577</v>
          </cell>
          <cell r="C3132" t="str">
            <v>530.13</v>
          </cell>
          <cell r="D3132">
            <v>424.104</v>
          </cell>
          <cell r="E3132">
            <v>424.1</v>
          </cell>
        </row>
        <row r="3133">
          <cell r="B3133" t="str">
            <v>6400001039412</v>
          </cell>
          <cell r="C3133" t="str">
            <v>443.70</v>
          </cell>
          <cell r="D3133">
            <v>354.96</v>
          </cell>
          <cell r="E3133">
            <v>354.96</v>
          </cell>
        </row>
        <row r="3134">
          <cell r="B3134" t="str">
            <v>6400001037476</v>
          </cell>
          <cell r="C3134" t="str">
            <v>486.99</v>
          </cell>
          <cell r="D3134">
            <v>389.592</v>
          </cell>
          <cell r="E3134">
            <v>389.59</v>
          </cell>
        </row>
        <row r="3135">
          <cell r="B3135" t="str">
            <v>6400001031251</v>
          </cell>
          <cell r="C3135" t="str">
            <v>474.66</v>
          </cell>
          <cell r="D3135">
            <v>379.728</v>
          </cell>
          <cell r="E3135">
            <v>379.73</v>
          </cell>
        </row>
        <row r="3136">
          <cell r="B3136" t="str">
            <v>6400002278229</v>
          </cell>
          <cell r="C3136" t="str">
            <v>369.87</v>
          </cell>
          <cell r="D3136">
            <v>295.896</v>
          </cell>
          <cell r="E3136">
            <v>295.9</v>
          </cell>
        </row>
        <row r="3137">
          <cell r="B3137" t="str">
            <v>6400001031930</v>
          </cell>
          <cell r="C3137" t="str">
            <v>443.84</v>
          </cell>
          <cell r="D3137">
            <v>355.072</v>
          </cell>
          <cell r="E3137">
            <v>355.07</v>
          </cell>
        </row>
        <row r="3138">
          <cell r="B3138" t="str">
            <v>6400001039480</v>
          </cell>
          <cell r="C3138" t="str">
            <v>517.80</v>
          </cell>
          <cell r="D3138">
            <v>414.24</v>
          </cell>
          <cell r="E3138">
            <v>414.24</v>
          </cell>
        </row>
        <row r="3139">
          <cell r="B3139" t="str">
            <v>6400001032785</v>
          </cell>
          <cell r="C3139" t="str">
            <v>443.84</v>
          </cell>
          <cell r="D3139">
            <v>355.072</v>
          </cell>
          <cell r="E3139">
            <v>355.07</v>
          </cell>
        </row>
        <row r="3140">
          <cell r="B3140" t="str">
            <v>6400001039647</v>
          </cell>
          <cell r="C3140" t="str">
            <v>443.84</v>
          </cell>
          <cell r="D3140">
            <v>355.072</v>
          </cell>
          <cell r="E3140">
            <v>355.07</v>
          </cell>
        </row>
        <row r="3141">
          <cell r="B3141" t="str">
            <v>6400001032605</v>
          </cell>
          <cell r="C3141" t="str">
            <v>288.49</v>
          </cell>
          <cell r="D3141">
            <v>230.792</v>
          </cell>
          <cell r="E3141">
            <v>230.79</v>
          </cell>
        </row>
        <row r="3142">
          <cell r="B3142" t="str">
            <v>6400001031256</v>
          </cell>
          <cell r="C3142" t="str">
            <v>431.51</v>
          </cell>
          <cell r="D3142">
            <v>345.208</v>
          </cell>
          <cell r="E3142">
            <v>345.21</v>
          </cell>
        </row>
        <row r="3143">
          <cell r="B3143" t="str">
            <v>6400002226853</v>
          </cell>
          <cell r="C3143" t="str">
            <v>441.37</v>
          </cell>
          <cell r="D3143">
            <v>353.096</v>
          </cell>
          <cell r="E3143">
            <v>353.1</v>
          </cell>
        </row>
        <row r="3144">
          <cell r="B3144" t="str">
            <v>6400001035997</v>
          </cell>
          <cell r="C3144" t="str">
            <v>341.10</v>
          </cell>
          <cell r="D3144">
            <v>272.88</v>
          </cell>
          <cell r="E3144">
            <v>272.88</v>
          </cell>
        </row>
        <row r="3145">
          <cell r="B3145" t="str">
            <v>6400001034889</v>
          </cell>
          <cell r="C3145" t="str">
            <v>382.20</v>
          </cell>
          <cell r="D3145">
            <v>305.76</v>
          </cell>
          <cell r="E3145">
            <v>305.76</v>
          </cell>
        </row>
        <row r="3146">
          <cell r="B3146" t="str">
            <v>6400002227425</v>
          </cell>
          <cell r="C3146" t="str">
            <v>369.87</v>
          </cell>
          <cell r="D3146">
            <v>295.896</v>
          </cell>
          <cell r="E3146">
            <v>295.9</v>
          </cell>
        </row>
        <row r="3147">
          <cell r="B3147" t="str">
            <v>6400002227242</v>
          </cell>
          <cell r="C3147" t="str">
            <v>273.65</v>
          </cell>
          <cell r="D3147">
            <v>218.92</v>
          </cell>
          <cell r="E3147">
            <v>218.92</v>
          </cell>
        </row>
        <row r="3148">
          <cell r="B3148" t="str">
            <v>6400001035327</v>
          </cell>
          <cell r="C3148" t="str">
            <v>268.50</v>
          </cell>
          <cell r="D3148">
            <v>214.8</v>
          </cell>
          <cell r="E3148">
            <v>214.8</v>
          </cell>
        </row>
        <row r="3149">
          <cell r="B3149" t="str">
            <v>6400001039599</v>
          </cell>
          <cell r="C3149" t="str">
            <v>431.51</v>
          </cell>
          <cell r="D3149">
            <v>345.208</v>
          </cell>
          <cell r="E3149">
            <v>345.21</v>
          </cell>
        </row>
        <row r="3150">
          <cell r="B3150" t="str">
            <v>6400001039217</v>
          </cell>
          <cell r="C3150" t="str">
            <v>369.87</v>
          </cell>
          <cell r="D3150">
            <v>295.896</v>
          </cell>
          <cell r="E3150">
            <v>295.9</v>
          </cell>
        </row>
        <row r="3151">
          <cell r="B3151" t="str">
            <v>6400001033160</v>
          </cell>
          <cell r="C3151" t="str">
            <v>369.87</v>
          </cell>
          <cell r="D3151">
            <v>295.896</v>
          </cell>
          <cell r="E3151">
            <v>295.9</v>
          </cell>
        </row>
        <row r="3152">
          <cell r="B3152" t="str">
            <v>6400001038692</v>
          </cell>
          <cell r="C3152" t="str">
            <v>308.42</v>
          </cell>
          <cell r="D3152">
            <v>246.736</v>
          </cell>
          <cell r="E3152">
            <v>246.74</v>
          </cell>
        </row>
        <row r="3153">
          <cell r="B3153" t="str">
            <v>6400001039005</v>
          </cell>
          <cell r="C3153" t="str">
            <v>382.20</v>
          </cell>
          <cell r="D3153">
            <v>305.76</v>
          </cell>
          <cell r="E3153">
            <v>305.76</v>
          </cell>
        </row>
        <row r="3154">
          <cell r="B3154" t="str">
            <v>6400001031605</v>
          </cell>
          <cell r="C3154" t="str">
            <v>382.20</v>
          </cell>
          <cell r="D3154">
            <v>305.76</v>
          </cell>
          <cell r="E3154">
            <v>305.76</v>
          </cell>
        </row>
        <row r="3155">
          <cell r="B3155" t="str">
            <v>6400001039589</v>
          </cell>
          <cell r="C3155" t="str">
            <v>530.13</v>
          </cell>
          <cell r="D3155">
            <v>424.104</v>
          </cell>
          <cell r="E3155">
            <v>424.1</v>
          </cell>
        </row>
        <row r="3156">
          <cell r="B3156" t="str">
            <v>6400002248742</v>
          </cell>
          <cell r="C3156" t="str">
            <v>354.98</v>
          </cell>
          <cell r="D3156">
            <v>283.984</v>
          </cell>
          <cell r="E3156">
            <v>283.98</v>
          </cell>
        </row>
        <row r="3157">
          <cell r="B3157" t="str">
            <v>6400001039046</v>
          </cell>
          <cell r="C3157" t="str">
            <v>486.99</v>
          </cell>
          <cell r="D3157">
            <v>389.592</v>
          </cell>
          <cell r="E3157">
            <v>389.59</v>
          </cell>
        </row>
        <row r="3158">
          <cell r="B3158" t="str">
            <v>6400001037461</v>
          </cell>
          <cell r="C3158" t="str">
            <v>293.01</v>
          </cell>
          <cell r="D3158">
            <v>234.408</v>
          </cell>
          <cell r="E3158">
            <v>234.41</v>
          </cell>
        </row>
        <row r="3159">
          <cell r="B3159" t="str">
            <v>6400001033736</v>
          </cell>
          <cell r="C3159" t="str">
            <v>369.87</v>
          </cell>
          <cell r="D3159">
            <v>295.896</v>
          </cell>
          <cell r="E3159">
            <v>295.9</v>
          </cell>
        </row>
        <row r="3160">
          <cell r="B3160" t="str">
            <v>6400001032826</v>
          </cell>
          <cell r="C3160" t="str">
            <v>369.85</v>
          </cell>
          <cell r="D3160">
            <v>295.88</v>
          </cell>
          <cell r="E3160">
            <v>295.88</v>
          </cell>
        </row>
        <row r="3161">
          <cell r="B3161" t="str">
            <v>6400001033994</v>
          </cell>
          <cell r="C3161" t="str">
            <v>369.87</v>
          </cell>
          <cell r="D3161">
            <v>295.896</v>
          </cell>
          <cell r="E3161">
            <v>295.9</v>
          </cell>
        </row>
        <row r="3162">
          <cell r="B3162" t="str">
            <v>6400001033224</v>
          </cell>
          <cell r="C3162" t="str">
            <v>369.87</v>
          </cell>
          <cell r="D3162">
            <v>295.896</v>
          </cell>
          <cell r="E3162">
            <v>295.9</v>
          </cell>
        </row>
        <row r="3163">
          <cell r="B3163" t="str">
            <v>6400001035238</v>
          </cell>
          <cell r="C3163" t="str">
            <v>376.03</v>
          </cell>
          <cell r="D3163">
            <v>300.824</v>
          </cell>
          <cell r="E3163">
            <v>300.82</v>
          </cell>
        </row>
        <row r="3164">
          <cell r="B3164" t="str">
            <v>6400001039612</v>
          </cell>
          <cell r="C3164" t="str">
            <v>530.13</v>
          </cell>
          <cell r="D3164">
            <v>424.104</v>
          </cell>
          <cell r="E3164">
            <v>424.1</v>
          </cell>
        </row>
        <row r="3165">
          <cell r="B3165" t="str">
            <v>6400001037210</v>
          </cell>
          <cell r="C3165" t="str">
            <v>369.87</v>
          </cell>
          <cell r="D3165">
            <v>295.896</v>
          </cell>
          <cell r="E3165">
            <v>295.9</v>
          </cell>
        </row>
        <row r="3166">
          <cell r="B3166" t="str">
            <v>6400001034309</v>
          </cell>
          <cell r="C3166" t="str">
            <v>497.53</v>
          </cell>
          <cell r="D3166">
            <v>398.024</v>
          </cell>
          <cell r="E3166">
            <v>398.02</v>
          </cell>
        </row>
        <row r="3167">
          <cell r="B3167" t="str">
            <v>6400001035038</v>
          </cell>
          <cell r="C3167" t="str">
            <v>369.87</v>
          </cell>
          <cell r="D3167">
            <v>295.896</v>
          </cell>
          <cell r="E3167">
            <v>295.9</v>
          </cell>
        </row>
        <row r="3168">
          <cell r="B3168" t="str">
            <v>6400001032606</v>
          </cell>
          <cell r="C3168" t="str">
            <v>530.13</v>
          </cell>
          <cell r="D3168">
            <v>424.104</v>
          </cell>
          <cell r="E3168">
            <v>424.1</v>
          </cell>
        </row>
        <row r="3169">
          <cell r="B3169" t="str">
            <v>6400001037467</v>
          </cell>
          <cell r="C3169" t="str">
            <v>517.80</v>
          </cell>
          <cell r="D3169">
            <v>414.24</v>
          </cell>
          <cell r="E3169">
            <v>414.24</v>
          </cell>
        </row>
        <row r="3170">
          <cell r="B3170" t="str">
            <v>6400002248674</v>
          </cell>
          <cell r="C3170" t="str">
            <v>431.51</v>
          </cell>
          <cell r="D3170">
            <v>345.208</v>
          </cell>
          <cell r="E3170">
            <v>345.21</v>
          </cell>
        </row>
        <row r="3171">
          <cell r="B3171" t="str">
            <v>6400001035010</v>
          </cell>
          <cell r="C3171" t="str">
            <v>369.85</v>
          </cell>
          <cell r="D3171">
            <v>295.88</v>
          </cell>
          <cell r="E3171">
            <v>295.88</v>
          </cell>
        </row>
        <row r="3172">
          <cell r="B3172" t="str">
            <v>6400001039337</v>
          </cell>
          <cell r="C3172" t="str">
            <v>443.84</v>
          </cell>
          <cell r="D3172">
            <v>355.072</v>
          </cell>
          <cell r="E3172">
            <v>355.07</v>
          </cell>
        </row>
        <row r="3173">
          <cell r="B3173" t="str">
            <v>6400001038763</v>
          </cell>
          <cell r="C3173" t="str">
            <v>517.80</v>
          </cell>
          <cell r="D3173">
            <v>414.24</v>
          </cell>
          <cell r="E3173">
            <v>414.24</v>
          </cell>
        </row>
        <row r="3174">
          <cell r="B3174" t="str">
            <v>6400001034047</v>
          </cell>
          <cell r="C3174" t="str">
            <v>517.80</v>
          </cell>
          <cell r="D3174">
            <v>414.24</v>
          </cell>
          <cell r="E3174">
            <v>414.24</v>
          </cell>
        </row>
        <row r="3175">
          <cell r="B3175" t="str">
            <v>6400001034278</v>
          </cell>
          <cell r="C3175" t="str">
            <v>443.84</v>
          </cell>
          <cell r="D3175">
            <v>355.072</v>
          </cell>
          <cell r="E3175">
            <v>355.07</v>
          </cell>
        </row>
        <row r="3176">
          <cell r="B3176" t="str">
            <v>6400001032435</v>
          </cell>
          <cell r="C3176" t="str">
            <v>517.80</v>
          </cell>
          <cell r="D3176">
            <v>414.24</v>
          </cell>
          <cell r="E3176">
            <v>414.24</v>
          </cell>
        </row>
        <row r="3177">
          <cell r="B3177" t="str">
            <v>6400002226798</v>
          </cell>
          <cell r="C3177" t="str">
            <v>486.99</v>
          </cell>
          <cell r="D3177">
            <v>389.592</v>
          </cell>
          <cell r="E3177">
            <v>389.59</v>
          </cell>
        </row>
        <row r="3178">
          <cell r="B3178" t="str">
            <v>6400002226755</v>
          </cell>
          <cell r="C3178" t="str">
            <v>530.13</v>
          </cell>
          <cell r="D3178">
            <v>424.104</v>
          </cell>
          <cell r="E3178">
            <v>424.1</v>
          </cell>
        </row>
        <row r="3179">
          <cell r="B3179" t="str">
            <v>6400002278139</v>
          </cell>
          <cell r="C3179" t="str">
            <v>370.69</v>
          </cell>
          <cell r="D3179">
            <v>296.552</v>
          </cell>
          <cell r="E3179">
            <v>296.55</v>
          </cell>
        </row>
        <row r="3180">
          <cell r="B3180" t="str">
            <v>6400002286763</v>
          </cell>
          <cell r="C3180" t="str">
            <v>443.83</v>
          </cell>
          <cell r="D3180">
            <v>355.064</v>
          </cell>
          <cell r="E3180">
            <v>355.06</v>
          </cell>
        </row>
        <row r="3181">
          <cell r="B3181" t="str">
            <v>6400002224152</v>
          </cell>
          <cell r="C3181" t="str">
            <v>517.80</v>
          </cell>
          <cell r="D3181">
            <v>414.24</v>
          </cell>
          <cell r="E3181">
            <v>414.24</v>
          </cell>
        </row>
        <row r="3182">
          <cell r="B3182" t="str">
            <v>6400001031249</v>
          </cell>
          <cell r="C3182" t="str">
            <v>431.51</v>
          </cell>
          <cell r="D3182">
            <v>345.208</v>
          </cell>
          <cell r="E3182">
            <v>345.21</v>
          </cell>
        </row>
        <row r="3183">
          <cell r="B3183" t="str">
            <v>6400001038529</v>
          </cell>
          <cell r="C3183" t="str">
            <v>431.51</v>
          </cell>
          <cell r="D3183">
            <v>345.208</v>
          </cell>
          <cell r="E3183">
            <v>345.21</v>
          </cell>
        </row>
        <row r="3184">
          <cell r="B3184" t="str">
            <v>6400001032512</v>
          </cell>
          <cell r="C3184" t="str">
            <v>431.51</v>
          </cell>
          <cell r="D3184">
            <v>345.208</v>
          </cell>
          <cell r="E3184">
            <v>345.21</v>
          </cell>
        </row>
        <row r="3185">
          <cell r="B3185" t="str">
            <v>6400002223998</v>
          </cell>
          <cell r="C3185" t="str">
            <v>443.84</v>
          </cell>
          <cell r="D3185">
            <v>355.072</v>
          </cell>
          <cell r="E3185">
            <v>355.07</v>
          </cell>
        </row>
        <row r="3186">
          <cell r="B3186" t="str">
            <v>6400001035809</v>
          </cell>
          <cell r="C3186" t="str">
            <v>517.80</v>
          </cell>
          <cell r="D3186">
            <v>414.24</v>
          </cell>
          <cell r="E3186">
            <v>414.24</v>
          </cell>
        </row>
        <row r="3187">
          <cell r="B3187" t="str">
            <v>6400002223807</v>
          </cell>
          <cell r="C3187" t="str">
            <v>345.21</v>
          </cell>
          <cell r="D3187">
            <v>276.168</v>
          </cell>
          <cell r="E3187">
            <v>276.17</v>
          </cell>
        </row>
        <row r="3188">
          <cell r="B3188" t="str">
            <v>6400001039695</v>
          </cell>
          <cell r="C3188" t="str">
            <v>369.87</v>
          </cell>
          <cell r="D3188">
            <v>295.896</v>
          </cell>
          <cell r="E3188">
            <v>295.9</v>
          </cell>
        </row>
        <row r="3189">
          <cell r="B3189" t="str">
            <v>6400001038767</v>
          </cell>
          <cell r="C3189" t="str">
            <v>517.80</v>
          </cell>
          <cell r="D3189">
            <v>414.24</v>
          </cell>
          <cell r="E3189">
            <v>414.24</v>
          </cell>
        </row>
        <row r="3190">
          <cell r="B3190" t="str">
            <v>6400001039694</v>
          </cell>
          <cell r="C3190" t="str">
            <v>443.84</v>
          </cell>
          <cell r="D3190">
            <v>355.072</v>
          </cell>
          <cell r="E3190">
            <v>355.07</v>
          </cell>
        </row>
        <row r="3191">
          <cell r="B3191" t="str">
            <v>6400001034836</v>
          </cell>
          <cell r="C3191" t="str">
            <v>369.87</v>
          </cell>
          <cell r="D3191">
            <v>295.896</v>
          </cell>
          <cell r="E3191">
            <v>295.9</v>
          </cell>
        </row>
        <row r="3192">
          <cell r="B3192" t="str">
            <v>6400001032481</v>
          </cell>
          <cell r="C3192" t="str">
            <v>530.13</v>
          </cell>
          <cell r="D3192">
            <v>424.104</v>
          </cell>
          <cell r="E3192">
            <v>424.1</v>
          </cell>
        </row>
        <row r="3193">
          <cell r="B3193" t="str">
            <v>6400001036923</v>
          </cell>
          <cell r="C3193" t="str">
            <v>486.99</v>
          </cell>
          <cell r="D3193">
            <v>389.592</v>
          </cell>
          <cell r="E3193">
            <v>389.59</v>
          </cell>
        </row>
        <row r="3194">
          <cell r="B3194" t="str">
            <v>6400002278204</v>
          </cell>
          <cell r="C3194" t="str">
            <v>388.77</v>
          </cell>
          <cell r="D3194">
            <v>311.016</v>
          </cell>
          <cell r="E3194">
            <v>311.02</v>
          </cell>
        </row>
        <row r="3195">
          <cell r="B3195" t="str">
            <v>6400001033124</v>
          </cell>
          <cell r="C3195" t="str">
            <v>517.80</v>
          </cell>
          <cell r="D3195">
            <v>414.24</v>
          </cell>
          <cell r="E3195">
            <v>414.24</v>
          </cell>
        </row>
        <row r="3196">
          <cell r="B3196" t="str">
            <v>6400001039527</v>
          </cell>
          <cell r="C3196" t="str">
            <v>474.66</v>
          </cell>
          <cell r="D3196">
            <v>379.728</v>
          </cell>
          <cell r="E3196">
            <v>379.73</v>
          </cell>
        </row>
        <row r="3197">
          <cell r="B3197" t="str">
            <v>6400002223705</v>
          </cell>
          <cell r="C3197" t="str">
            <v>486.99</v>
          </cell>
          <cell r="D3197">
            <v>389.592</v>
          </cell>
          <cell r="E3197">
            <v>389.59</v>
          </cell>
        </row>
        <row r="3198">
          <cell r="B3198" t="str">
            <v>6400001036933</v>
          </cell>
          <cell r="C3198" t="str">
            <v>443.84</v>
          </cell>
          <cell r="D3198">
            <v>355.072</v>
          </cell>
          <cell r="E3198">
            <v>355.07</v>
          </cell>
        </row>
        <row r="3199">
          <cell r="B3199" t="str">
            <v>6400002223850</v>
          </cell>
          <cell r="C3199" t="str">
            <v>530.13</v>
          </cell>
          <cell r="D3199">
            <v>424.104</v>
          </cell>
          <cell r="E3199">
            <v>424.1</v>
          </cell>
        </row>
        <row r="3200">
          <cell r="B3200" t="str">
            <v>6400001032214</v>
          </cell>
          <cell r="C3200" t="str">
            <v>517.80</v>
          </cell>
          <cell r="D3200">
            <v>414.24</v>
          </cell>
          <cell r="E3200">
            <v>414.24</v>
          </cell>
        </row>
        <row r="3201">
          <cell r="B3201" t="str">
            <v>6400001037704</v>
          </cell>
          <cell r="C3201" t="str">
            <v>517.80</v>
          </cell>
          <cell r="D3201">
            <v>414.24</v>
          </cell>
          <cell r="E3201">
            <v>414.24</v>
          </cell>
        </row>
        <row r="3202">
          <cell r="B3202" t="str">
            <v>6400002278197</v>
          </cell>
          <cell r="C3202" t="str">
            <v>443.84</v>
          </cell>
          <cell r="D3202">
            <v>355.072</v>
          </cell>
          <cell r="E3202">
            <v>355.07</v>
          </cell>
        </row>
        <row r="3203">
          <cell r="B3203" t="str">
            <v>5500000119789517</v>
          </cell>
          <cell r="C3203" t="str">
            <v>486.99</v>
          </cell>
          <cell r="D3203">
            <v>389.592</v>
          </cell>
          <cell r="E3203">
            <v>389.59</v>
          </cell>
        </row>
        <row r="3204">
          <cell r="B3204" t="str">
            <v>6400002226898</v>
          </cell>
          <cell r="C3204" t="str">
            <v>530.13</v>
          </cell>
          <cell r="D3204">
            <v>424.104</v>
          </cell>
          <cell r="E3204">
            <v>424.1</v>
          </cell>
        </row>
        <row r="3205">
          <cell r="B3205" t="str">
            <v>5500000119782626</v>
          </cell>
          <cell r="C3205" t="str">
            <v>369.87</v>
          </cell>
          <cell r="D3205">
            <v>295.896</v>
          </cell>
          <cell r="E3205">
            <v>295.9</v>
          </cell>
        </row>
        <row r="3206">
          <cell r="B3206" t="str">
            <v>6400001037698</v>
          </cell>
          <cell r="C3206" t="str">
            <v>382.20</v>
          </cell>
          <cell r="D3206">
            <v>305.76</v>
          </cell>
          <cell r="E3206">
            <v>305.76</v>
          </cell>
        </row>
        <row r="3207">
          <cell r="B3207" t="str">
            <v>6400002226958</v>
          </cell>
          <cell r="C3207" t="str">
            <v>431.51</v>
          </cell>
          <cell r="D3207">
            <v>345.208</v>
          </cell>
          <cell r="E3207">
            <v>345.21</v>
          </cell>
        </row>
        <row r="3208">
          <cell r="B3208" t="str">
            <v>6400001033324</v>
          </cell>
          <cell r="C3208" t="str">
            <v>517.80</v>
          </cell>
          <cell r="D3208">
            <v>414.24</v>
          </cell>
          <cell r="E3208">
            <v>414.24</v>
          </cell>
        </row>
        <row r="3209">
          <cell r="B3209" t="str">
            <v>5500000252505272</v>
          </cell>
          <cell r="C3209" t="str">
            <v>369.87</v>
          </cell>
          <cell r="D3209">
            <v>295.896</v>
          </cell>
          <cell r="E3209">
            <v>295.9</v>
          </cell>
        </row>
        <row r="3210">
          <cell r="B3210" t="str">
            <v>6400001037231</v>
          </cell>
          <cell r="C3210" t="str">
            <v>431.51</v>
          </cell>
          <cell r="D3210">
            <v>345.208</v>
          </cell>
          <cell r="E3210">
            <v>345.21</v>
          </cell>
        </row>
        <row r="3211">
          <cell r="B3211" t="str">
            <v>6400002249863</v>
          </cell>
          <cell r="C3211" t="str">
            <v>443.84</v>
          </cell>
          <cell r="D3211">
            <v>355.072</v>
          </cell>
          <cell r="E3211">
            <v>355.07</v>
          </cell>
        </row>
        <row r="3212">
          <cell r="B3212" t="str">
            <v>6400001033599</v>
          </cell>
          <cell r="C3212" t="str">
            <v>517.80</v>
          </cell>
          <cell r="D3212">
            <v>414.24</v>
          </cell>
          <cell r="E3212">
            <v>414.24</v>
          </cell>
        </row>
        <row r="3213">
          <cell r="B3213" t="str">
            <v>6400001038923</v>
          </cell>
          <cell r="C3213" t="str">
            <v>369.87</v>
          </cell>
          <cell r="D3213">
            <v>295.896</v>
          </cell>
          <cell r="E3213">
            <v>295.9</v>
          </cell>
        </row>
        <row r="3214">
          <cell r="B3214" t="str">
            <v>6400001035171</v>
          </cell>
          <cell r="C3214" t="str">
            <v>385.89</v>
          </cell>
          <cell r="D3214">
            <v>308.712</v>
          </cell>
          <cell r="E3214">
            <v>308.71</v>
          </cell>
        </row>
        <row r="3215">
          <cell r="B3215" t="str">
            <v>6400001031519</v>
          </cell>
          <cell r="C3215" t="str">
            <v>382.20</v>
          </cell>
          <cell r="D3215">
            <v>305.76</v>
          </cell>
          <cell r="E3215">
            <v>305.76</v>
          </cell>
        </row>
        <row r="3216">
          <cell r="B3216" t="str">
            <v>6400001033458</v>
          </cell>
          <cell r="C3216" t="str">
            <v>369.87</v>
          </cell>
          <cell r="D3216">
            <v>295.896</v>
          </cell>
          <cell r="E3216">
            <v>295.9</v>
          </cell>
        </row>
        <row r="3217">
          <cell r="B3217" t="str">
            <v>6400002227516</v>
          </cell>
          <cell r="C3217" t="str">
            <v>517.80</v>
          </cell>
          <cell r="D3217">
            <v>414.24</v>
          </cell>
          <cell r="E3217">
            <v>414.24</v>
          </cell>
        </row>
        <row r="3218">
          <cell r="B3218" t="str">
            <v>6400001035030</v>
          </cell>
          <cell r="C3218" t="str">
            <v>379.86</v>
          </cell>
          <cell r="D3218">
            <v>303.888</v>
          </cell>
          <cell r="E3218">
            <v>303.89</v>
          </cell>
        </row>
        <row r="3219">
          <cell r="B3219" t="str">
            <v>6400001035636</v>
          </cell>
          <cell r="C3219" t="str">
            <v>517.80</v>
          </cell>
          <cell r="D3219">
            <v>414.24</v>
          </cell>
          <cell r="E3219">
            <v>414.24</v>
          </cell>
        </row>
        <row r="3220">
          <cell r="B3220" t="str">
            <v>6400001031402</v>
          </cell>
          <cell r="C3220" t="str">
            <v>517.80</v>
          </cell>
          <cell r="D3220">
            <v>414.24</v>
          </cell>
          <cell r="E3220">
            <v>414.24</v>
          </cell>
        </row>
        <row r="3221">
          <cell r="B3221" t="str">
            <v>6400001036351</v>
          </cell>
          <cell r="C3221" t="str">
            <v>431.51</v>
          </cell>
          <cell r="D3221">
            <v>345.208</v>
          </cell>
          <cell r="E3221">
            <v>345.21</v>
          </cell>
        </row>
        <row r="3222">
          <cell r="B3222" t="str">
            <v>6400001036955</v>
          </cell>
          <cell r="C3222" t="str">
            <v>486.99</v>
          </cell>
          <cell r="D3222">
            <v>389.592</v>
          </cell>
          <cell r="E3222">
            <v>389.59</v>
          </cell>
        </row>
        <row r="3223">
          <cell r="B3223" t="str">
            <v>6400002224022</v>
          </cell>
          <cell r="C3223" t="str">
            <v>517.80</v>
          </cell>
          <cell r="D3223">
            <v>414.24</v>
          </cell>
          <cell r="E3223">
            <v>414.24</v>
          </cell>
        </row>
        <row r="3224">
          <cell r="B3224" t="str">
            <v>6400001033553</v>
          </cell>
          <cell r="C3224" t="str">
            <v>517.80</v>
          </cell>
          <cell r="D3224">
            <v>414.24</v>
          </cell>
          <cell r="E3224">
            <v>414.24</v>
          </cell>
        </row>
        <row r="3225">
          <cell r="B3225" t="str">
            <v>6400001036882</v>
          </cell>
          <cell r="C3225" t="str">
            <v>375.75</v>
          </cell>
          <cell r="D3225">
            <v>300.6</v>
          </cell>
          <cell r="E3225">
            <v>300.6</v>
          </cell>
        </row>
        <row r="3226">
          <cell r="B3226" t="str">
            <v>6400002248717</v>
          </cell>
          <cell r="C3226" t="str">
            <v>517.80</v>
          </cell>
          <cell r="D3226">
            <v>414.24</v>
          </cell>
          <cell r="E3226">
            <v>414.24</v>
          </cell>
        </row>
        <row r="3227">
          <cell r="B3227" t="str">
            <v>6400002225627</v>
          </cell>
          <cell r="C3227" t="str">
            <v>486.99</v>
          </cell>
          <cell r="D3227">
            <v>389.592</v>
          </cell>
          <cell r="E3227">
            <v>389.59</v>
          </cell>
        </row>
        <row r="3228">
          <cell r="B3228" t="str">
            <v>6400001035943</v>
          </cell>
          <cell r="C3228" t="str">
            <v>346.48</v>
          </cell>
          <cell r="D3228">
            <v>277.184</v>
          </cell>
          <cell r="E3228">
            <v>277.18</v>
          </cell>
        </row>
        <row r="3229">
          <cell r="B3229" t="str">
            <v>6400001037399</v>
          </cell>
          <cell r="C3229" t="str">
            <v>431.51</v>
          </cell>
          <cell r="D3229">
            <v>345.208</v>
          </cell>
          <cell r="E3229">
            <v>345.21</v>
          </cell>
        </row>
        <row r="3230">
          <cell r="B3230" t="str">
            <v>6400001031872</v>
          </cell>
          <cell r="C3230" t="str">
            <v>431.51</v>
          </cell>
          <cell r="D3230">
            <v>345.208</v>
          </cell>
          <cell r="E3230">
            <v>345.21</v>
          </cell>
        </row>
        <row r="3231">
          <cell r="B3231" t="str">
            <v>6400002223649</v>
          </cell>
          <cell r="C3231" t="str">
            <v>431.51</v>
          </cell>
          <cell r="D3231">
            <v>345.208</v>
          </cell>
          <cell r="E3231">
            <v>345.21</v>
          </cell>
        </row>
        <row r="3232">
          <cell r="B3232" t="str">
            <v>6400001033145</v>
          </cell>
          <cell r="C3232" t="str">
            <v>369.87</v>
          </cell>
          <cell r="D3232">
            <v>295.896</v>
          </cell>
          <cell r="E3232">
            <v>295.9</v>
          </cell>
        </row>
        <row r="3233">
          <cell r="B3233" t="str">
            <v>6400001036227</v>
          </cell>
          <cell r="C3233" t="str">
            <v>474.66</v>
          </cell>
          <cell r="D3233">
            <v>379.728</v>
          </cell>
          <cell r="E3233">
            <v>379.73</v>
          </cell>
        </row>
        <row r="3234">
          <cell r="B3234" t="str">
            <v>6400002248754</v>
          </cell>
          <cell r="C3234" t="str">
            <v>431.51</v>
          </cell>
          <cell r="D3234">
            <v>345.208</v>
          </cell>
          <cell r="E3234">
            <v>345.21</v>
          </cell>
        </row>
        <row r="3235">
          <cell r="B3235" t="str">
            <v>6400001033234</v>
          </cell>
          <cell r="C3235" t="str">
            <v>369.87</v>
          </cell>
          <cell r="D3235">
            <v>295.896</v>
          </cell>
          <cell r="E3235">
            <v>295.9</v>
          </cell>
        </row>
        <row r="3236">
          <cell r="B3236" t="str">
            <v>6400001036403</v>
          </cell>
          <cell r="C3236" t="str">
            <v>530.13</v>
          </cell>
          <cell r="D3236">
            <v>424.104</v>
          </cell>
          <cell r="E3236">
            <v>424.1</v>
          </cell>
        </row>
        <row r="3237">
          <cell r="B3237" t="str">
            <v>6400001035141</v>
          </cell>
          <cell r="C3237" t="str">
            <v>486.99</v>
          </cell>
          <cell r="D3237">
            <v>389.592</v>
          </cell>
          <cell r="E3237">
            <v>389.59</v>
          </cell>
        </row>
        <row r="3238">
          <cell r="B3238" t="str">
            <v>6400001039808</v>
          </cell>
          <cell r="C3238" t="str">
            <v>369.87</v>
          </cell>
          <cell r="D3238">
            <v>295.896</v>
          </cell>
          <cell r="E3238">
            <v>295.9</v>
          </cell>
        </row>
        <row r="3239">
          <cell r="B3239" t="str">
            <v>6400001032155</v>
          </cell>
          <cell r="C3239" t="str">
            <v>443.84</v>
          </cell>
          <cell r="D3239">
            <v>355.072</v>
          </cell>
          <cell r="E3239">
            <v>355.07</v>
          </cell>
        </row>
        <row r="3240">
          <cell r="B3240" t="str">
            <v>6400002223952</v>
          </cell>
          <cell r="C3240" t="str">
            <v>517.80</v>
          </cell>
          <cell r="D3240">
            <v>414.24</v>
          </cell>
          <cell r="E3240">
            <v>414.24</v>
          </cell>
        </row>
        <row r="3241">
          <cell r="B3241" t="str">
            <v>6400001035745</v>
          </cell>
          <cell r="C3241" t="str">
            <v>443.84</v>
          </cell>
          <cell r="D3241">
            <v>355.072</v>
          </cell>
          <cell r="E3241">
            <v>355.07</v>
          </cell>
        </row>
        <row r="3242">
          <cell r="B3242" t="str">
            <v>6400001037293</v>
          </cell>
          <cell r="C3242" t="str">
            <v>441.78</v>
          </cell>
          <cell r="D3242">
            <v>353.424</v>
          </cell>
          <cell r="E3242">
            <v>353.42</v>
          </cell>
        </row>
        <row r="3243">
          <cell r="B3243" t="str">
            <v>6400001034352</v>
          </cell>
          <cell r="C3243" t="str">
            <v>369.87</v>
          </cell>
          <cell r="D3243">
            <v>295.896</v>
          </cell>
          <cell r="E3243">
            <v>295.9</v>
          </cell>
        </row>
        <row r="3244">
          <cell r="B3244" t="str">
            <v>6400001031677</v>
          </cell>
          <cell r="C3244" t="str">
            <v>369.87</v>
          </cell>
          <cell r="D3244">
            <v>295.896</v>
          </cell>
          <cell r="E3244">
            <v>295.9</v>
          </cell>
        </row>
        <row r="3245">
          <cell r="B3245" t="str">
            <v>6400002227487</v>
          </cell>
          <cell r="C3245" t="str">
            <v>378.63</v>
          </cell>
          <cell r="D3245">
            <v>302.904</v>
          </cell>
          <cell r="E3245">
            <v>302.9</v>
          </cell>
        </row>
        <row r="3246">
          <cell r="B3246" t="str">
            <v>6400001031560</v>
          </cell>
          <cell r="C3246" t="str">
            <v>443.84</v>
          </cell>
          <cell r="D3246">
            <v>355.072</v>
          </cell>
          <cell r="E3246">
            <v>355.07</v>
          </cell>
        </row>
        <row r="3247">
          <cell r="B3247" t="str">
            <v>6400001039663</v>
          </cell>
          <cell r="C3247" t="str">
            <v>369.87</v>
          </cell>
          <cell r="D3247">
            <v>295.896</v>
          </cell>
          <cell r="E3247">
            <v>295.9</v>
          </cell>
        </row>
        <row r="3248">
          <cell r="B3248" t="str">
            <v>6400001033043</v>
          </cell>
          <cell r="C3248" t="str">
            <v>372.74</v>
          </cell>
          <cell r="D3248">
            <v>298.192</v>
          </cell>
          <cell r="E3248">
            <v>298.19</v>
          </cell>
        </row>
        <row r="3249">
          <cell r="B3249" t="str">
            <v>6400001036622</v>
          </cell>
          <cell r="C3249" t="str">
            <v>377.68</v>
          </cell>
          <cell r="D3249">
            <v>302.144</v>
          </cell>
          <cell r="E3249">
            <v>302.14</v>
          </cell>
        </row>
        <row r="3250">
          <cell r="B3250" t="str">
            <v>6400001037139</v>
          </cell>
          <cell r="C3250" t="str">
            <v>431.51</v>
          </cell>
          <cell r="D3250">
            <v>345.208</v>
          </cell>
          <cell r="E3250">
            <v>345.21</v>
          </cell>
        </row>
        <row r="3251">
          <cell r="B3251" t="str">
            <v>6400001036240</v>
          </cell>
          <cell r="C3251" t="str">
            <v>530.13</v>
          </cell>
          <cell r="D3251">
            <v>424.104</v>
          </cell>
          <cell r="E3251">
            <v>424.1</v>
          </cell>
        </row>
        <row r="3252">
          <cell r="B3252" t="str">
            <v>6400001035161</v>
          </cell>
          <cell r="C3252" t="str">
            <v>517.80</v>
          </cell>
          <cell r="D3252">
            <v>414.24</v>
          </cell>
          <cell r="E3252">
            <v>414.24</v>
          </cell>
        </row>
        <row r="3253">
          <cell r="B3253" t="str">
            <v>6400001035093</v>
          </cell>
          <cell r="C3253" t="str">
            <v>347.67</v>
          </cell>
          <cell r="D3253">
            <v>278.136</v>
          </cell>
          <cell r="E3253">
            <v>278.14</v>
          </cell>
        </row>
        <row r="3254">
          <cell r="B3254" t="str">
            <v>6400002268268</v>
          </cell>
          <cell r="C3254" t="str">
            <v>486.99</v>
          </cell>
          <cell r="D3254">
            <v>389.592</v>
          </cell>
          <cell r="E3254">
            <v>389.59</v>
          </cell>
        </row>
        <row r="3255">
          <cell r="B3255" t="str">
            <v>6400001038545</v>
          </cell>
          <cell r="C3255" t="str">
            <v>474.66</v>
          </cell>
          <cell r="D3255">
            <v>379.728</v>
          </cell>
          <cell r="E3255">
            <v>379.73</v>
          </cell>
        </row>
        <row r="3256">
          <cell r="B3256" t="str">
            <v>6400001032862</v>
          </cell>
          <cell r="C3256" t="str">
            <v>431.51</v>
          </cell>
          <cell r="D3256">
            <v>345.208</v>
          </cell>
          <cell r="E3256">
            <v>345.21</v>
          </cell>
        </row>
        <row r="3257">
          <cell r="B3257" t="str">
            <v>6400001036561</v>
          </cell>
          <cell r="C3257" t="str">
            <v>443.84</v>
          </cell>
          <cell r="D3257">
            <v>355.072</v>
          </cell>
          <cell r="E3257">
            <v>355.07</v>
          </cell>
        </row>
        <row r="3258">
          <cell r="B3258" t="str">
            <v>6400001036359</v>
          </cell>
          <cell r="C3258" t="str">
            <v>431.51</v>
          </cell>
          <cell r="D3258">
            <v>345.208</v>
          </cell>
          <cell r="E3258">
            <v>345.21</v>
          </cell>
        </row>
        <row r="3259">
          <cell r="B3259" t="str">
            <v>6400001036063</v>
          </cell>
          <cell r="C3259" t="str">
            <v>369.87</v>
          </cell>
          <cell r="D3259">
            <v>295.896</v>
          </cell>
          <cell r="E3259">
            <v>295.9</v>
          </cell>
        </row>
        <row r="3260">
          <cell r="B3260" t="str">
            <v>6400001032642</v>
          </cell>
          <cell r="C3260" t="str">
            <v>474.66</v>
          </cell>
          <cell r="D3260">
            <v>379.728</v>
          </cell>
          <cell r="E3260">
            <v>379.73</v>
          </cell>
        </row>
        <row r="3261">
          <cell r="B3261" t="str">
            <v>6400002248703</v>
          </cell>
          <cell r="C3261" t="str">
            <v>431.51</v>
          </cell>
          <cell r="D3261">
            <v>345.208</v>
          </cell>
          <cell r="E3261">
            <v>345.21</v>
          </cell>
        </row>
        <row r="3262">
          <cell r="B3262" t="str">
            <v>6400001035167</v>
          </cell>
          <cell r="C3262" t="str">
            <v>486.99</v>
          </cell>
          <cell r="D3262">
            <v>389.592</v>
          </cell>
          <cell r="E3262">
            <v>389.59</v>
          </cell>
        </row>
        <row r="3263">
          <cell r="B3263" t="str">
            <v>6400001031466</v>
          </cell>
          <cell r="C3263" t="str">
            <v>486.99</v>
          </cell>
          <cell r="D3263">
            <v>389.592</v>
          </cell>
          <cell r="E3263">
            <v>389.59</v>
          </cell>
        </row>
        <row r="3264">
          <cell r="B3264" t="str">
            <v>6400001033721</v>
          </cell>
          <cell r="C3264" t="str">
            <v>369.87</v>
          </cell>
          <cell r="D3264">
            <v>295.896</v>
          </cell>
          <cell r="E3264">
            <v>295.9</v>
          </cell>
        </row>
        <row r="3265">
          <cell r="B3265" t="str">
            <v>6400001037010</v>
          </cell>
          <cell r="C3265" t="str">
            <v>517.80</v>
          </cell>
          <cell r="D3265">
            <v>414.24</v>
          </cell>
          <cell r="E3265">
            <v>414.24</v>
          </cell>
        </row>
        <row r="3266">
          <cell r="B3266" t="str">
            <v>6400001034528</v>
          </cell>
          <cell r="C3266" t="str">
            <v>474.66</v>
          </cell>
          <cell r="D3266">
            <v>379.728</v>
          </cell>
          <cell r="E3266">
            <v>379.73</v>
          </cell>
        </row>
        <row r="3267">
          <cell r="B3267" t="str">
            <v>5500000217031774</v>
          </cell>
          <cell r="C3267" t="str">
            <v>369.87</v>
          </cell>
          <cell r="D3267">
            <v>295.896</v>
          </cell>
          <cell r="E3267">
            <v>295.9</v>
          </cell>
        </row>
        <row r="3268">
          <cell r="B3268" t="str">
            <v>6400001032162</v>
          </cell>
          <cell r="C3268" t="str">
            <v>369.87</v>
          </cell>
          <cell r="D3268">
            <v>295.896</v>
          </cell>
          <cell r="E3268">
            <v>295.9</v>
          </cell>
        </row>
        <row r="3269">
          <cell r="B3269" t="str">
            <v>6400002224093</v>
          </cell>
          <cell r="C3269" t="str">
            <v>248.33</v>
          </cell>
          <cell r="D3269">
            <v>198.664</v>
          </cell>
          <cell r="E3269">
            <v>198.66</v>
          </cell>
        </row>
        <row r="3270">
          <cell r="B3270" t="str">
            <v>6400001038322</v>
          </cell>
          <cell r="C3270" t="str">
            <v>375.48</v>
          </cell>
          <cell r="D3270">
            <v>300.384</v>
          </cell>
          <cell r="E3270">
            <v>300.38</v>
          </cell>
        </row>
        <row r="3271">
          <cell r="B3271" t="str">
            <v>6400002278215</v>
          </cell>
          <cell r="C3271" t="str">
            <v>486.99</v>
          </cell>
          <cell r="D3271">
            <v>389.592</v>
          </cell>
          <cell r="E3271">
            <v>389.59</v>
          </cell>
        </row>
        <row r="3272">
          <cell r="B3272" t="str">
            <v>6400001033503</v>
          </cell>
          <cell r="C3272" t="str">
            <v>517.80</v>
          </cell>
          <cell r="D3272">
            <v>414.24</v>
          </cell>
          <cell r="E3272">
            <v>414.24</v>
          </cell>
        </row>
        <row r="3273">
          <cell r="B3273" t="str">
            <v>6400001037199</v>
          </cell>
          <cell r="C3273" t="str">
            <v>369.87</v>
          </cell>
          <cell r="D3273">
            <v>295.896</v>
          </cell>
          <cell r="E3273">
            <v>295.9</v>
          </cell>
        </row>
        <row r="3274">
          <cell r="B3274" t="str">
            <v>6400002268271</v>
          </cell>
          <cell r="C3274" t="str">
            <v>517.80</v>
          </cell>
          <cell r="D3274">
            <v>414.24</v>
          </cell>
          <cell r="E3274">
            <v>414.24</v>
          </cell>
        </row>
        <row r="3275">
          <cell r="B3275" t="str">
            <v>6400001032847</v>
          </cell>
          <cell r="C3275" t="str">
            <v>431.51</v>
          </cell>
          <cell r="D3275">
            <v>345.208</v>
          </cell>
          <cell r="E3275">
            <v>345.21</v>
          </cell>
        </row>
        <row r="3276">
          <cell r="B3276" t="str">
            <v>6400001034443</v>
          </cell>
          <cell r="C3276" t="str">
            <v>369.86</v>
          </cell>
          <cell r="D3276">
            <v>295.888</v>
          </cell>
          <cell r="E3276">
            <v>295.89</v>
          </cell>
        </row>
        <row r="3277">
          <cell r="B3277" t="str">
            <v>6400001034780</v>
          </cell>
          <cell r="C3277" t="str">
            <v>328.77</v>
          </cell>
          <cell r="D3277">
            <v>263.016</v>
          </cell>
          <cell r="E3277">
            <v>263.02</v>
          </cell>
        </row>
        <row r="3278">
          <cell r="B3278" t="str">
            <v>6400001034748</v>
          </cell>
          <cell r="C3278" t="str">
            <v>517.80</v>
          </cell>
          <cell r="D3278">
            <v>414.24</v>
          </cell>
          <cell r="E3278">
            <v>414.24</v>
          </cell>
        </row>
        <row r="3279">
          <cell r="B3279" t="str">
            <v>5500000324604721</v>
          </cell>
          <cell r="C3279" t="str">
            <v>360.25</v>
          </cell>
          <cell r="D3279">
            <v>288.2</v>
          </cell>
          <cell r="E3279">
            <v>288.2</v>
          </cell>
        </row>
        <row r="3280">
          <cell r="B3280" t="str">
            <v>6400001032803</v>
          </cell>
          <cell r="C3280" t="str">
            <v>517.80</v>
          </cell>
          <cell r="D3280">
            <v>414.24</v>
          </cell>
          <cell r="E3280">
            <v>414.24</v>
          </cell>
        </row>
        <row r="3281">
          <cell r="B3281" t="str">
            <v>6400001035575</v>
          </cell>
          <cell r="C3281" t="str">
            <v>440.27</v>
          </cell>
          <cell r="D3281">
            <v>352.216</v>
          </cell>
          <cell r="E3281">
            <v>352.22</v>
          </cell>
        </row>
        <row r="3282">
          <cell r="B3282" t="str">
            <v>6400001034472</v>
          </cell>
          <cell r="C3282" t="str">
            <v>369.87</v>
          </cell>
          <cell r="D3282">
            <v>295.896</v>
          </cell>
          <cell r="E3282">
            <v>295.9</v>
          </cell>
        </row>
        <row r="3283">
          <cell r="B3283" t="str">
            <v>6400001033323</v>
          </cell>
          <cell r="C3283" t="str">
            <v>226.07</v>
          </cell>
          <cell r="D3283">
            <v>180.856</v>
          </cell>
          <cell r="E3283">
            <v>180.86</v>
          </cell>
        </row>
        <row r="3284">
          <cell r="B3284" t="str">
            <v>6400002278059</v>
          </cell>
          <cell r="C3284" t="str">
            <v>530.13</v>
          </cell>
          <cell r="D3284">
            <v>424.104</v>
          </cell>
          <cell r="E3284">
            <v>424.1</v>
          </cell>
        </row>
        <row r="3285">
          <cell r="B3285" t="str">
            <v>6400001034226</v>
          </cell>
          <cell r="C3285" t="str">
            <v>494.66</v>
          </cell>
          <cell r="D3285">
            <v>395.728</v>
          </cell>
          <cell r="E3285">
            <v>395.73</v>
          </cell>
        </row>
        <row r="3286">
          <cell r="B3286" t="str">
            <v>6400001039235</v>
          </cell>
          <cell r="C3286" t="str">
            <v>380.27</v>
          </cell>
          <cell r="D3286">
            <v>304.216</v>
          </cell>
          <cell r="E3286">
            <v>304.22</v>
          </cell>
        </row>
        <row r="3287">
          <cell r="B3287" t="str">
            <v>5500000119467367</v>
          </cell>
          <cell r="C3287" t="str">
            <v>431.51</v>
          </cell>
          <cell r="D3287">
            <v>345.208</v>
          </cell>
          <cell r="E3287">
            <v>345.21</v>
          </cell>
        </row>
        <row r="3288">
          <cell r="B3288" t="str">
            <v>6400001032906</v>
          </cell>
          <cell r="C3288" t="str">
            <v>372.74</v>
          </cell>
          <cell r="D3288">
            <v>298.192</v>
          </cell>
          <cell r="E3288">
            <v>298.19</v>
          </cell>
        </row>
        <row r="3289">
          <cell r="B3289" t="str">
            <v>6400001036509</v>
          </cell>
          <cell r="C3289" t="str">
            <v>530.13</v>
          </cell>
          <cell r="D3289">
            <v>424.104</v>
          </cell>
          <cell r="E3289">
            <v>424.1</v>
          </cell>
        </row>
        <row r="3290">
          <cell r="B3290" t="str">
            <v>6400001033214</v>
          </cell>
          <cell r="C3290" t="str">
            <v>370.83</v>
          </cell>
          <cell r="D3290">
            <v>296.664</v>
          </cell>
          <cell r="E3290">
            <v>296.66</v>
          </cell>
        </row>
        <row r="3291">
          <cell r="B3291" t="str">
            <v>6400002268289</v>
          </cell>
          <cell r="C3291" t="str">
            <v>382.20</v>
          </cell>
          <cell r="D3291">
            <v>305.76</v>
          </cell>
          <cell r="E3291">
            <v>305.76</v>
          </cell>
        </row>
        <row r="3292">
          <cell r="B3292" t="str">
            <v>6400002248686</v>
          </cell>
          <cell r="C3292" t="str">
            <v>382.20</v>
          </cell>
          <cell r="D3292">
            <v>305.76</v>
          </cell>
          <cell r="E3292">
            <v>305.76</v>
          </cell>
        </row>
        <row r="3293">
          <cell r="B3293" t="str">
            <v>6400001034963</v>
          </cell>
          <cell r="C3293" t="str">
            <v>369.87</v>
          </cell>
          <cell r="D3293">
            <v>295.896</v>
          </cell>
          <cell r="E3293">
            <v>295.9</v>
          </cell>
        </row>
        <row r="3294">
          <cell r="B3294" t="str">
            <v>6400002248640</v>
          </cell>
          <cell r="C3294" t="str">
            <v>486.99</v>
          </cell>
          <cell r="D3294">
            <v>389.592</v>
          </cell>
          <cell r="E3294">
            <v>389.59</v>
          </cell>
        </row>
        <row r="3295">
          <cell r="B3295" t="str">
            <v>6400001038653</v>
          </cell>
          <cell r="C3295" t="str">
            <v>486.99</v>
          </cell>
          <cell r="D3295">
            <v>389.592</v>
          </cell>
          <cell r="E3295">
            <v>389.59</v>
          </cell>
        </row>
        <row r="3296">
          <cell r="B3296" t="str">
            <v>6400001036030</v>
          </cell>
          <cell r="C3296" t="str">
            <v>517.80</v>
          </cell>
          <cell r="D3296">
            <v>414.24</v>
          </cell>
          <cell r="E3296">
            <v>414.24</v>
          </cell>
        </row>
        <row r="3297">
          <cell r="B3297" t="str">
            <v>6400001035611</v>
          </cell>
          <cell r="C3297" t="str">
            <v>396.99</v>
          </cell>
          <cell r="D3297">
            <v>317.592</v>
          </cell>
          <cell r="E3297">
            <v>317.59</v>
          </cell>
        </row>
        <row r="3298">
          <cell r="B3298" t="str">
            <v>6400001039767</v>
          </cell>
          <cell r="C3298" t="str">
            <v>517.80</v>
          </cell>
          <cell r="D3298">
            <v>414.24</v>
          </cell>
          <cell r="E3298">
            <v>414.24</v>
          </cell>
        </row>
        <row r="3299">
          <cell r="B3299" t="str">
            <v>6400002248677</v>
          </cell>
          <cell r="C3299" t="str">
            <v>369.87</v>
          </cell>
          <cell r="D3299">
            <v>295.896</v>
          </cell>
          <cell r="E3299">
            <v>295.9</v>
          </cell>
        </row>
        <row r="3300">
          <cell r="B3300" t="str">
            <v>6400001032546</v>
          </cell>
          <cell r="C3300" t="str">
            <v>517.80</v>
          </cell>
          <cell r="D3300">
            <v>414.24</v>
          </cell>
          <cell r="E3300">
            <v>414.24</v>
          </cell>
        </row>
        <row r="3301">
          <cell r="B3301" t="str">
            <v>6400001034579</v>
          </cell>
          <cell r="C3301" t="str">
            <v>382.33</v>
          </cell>
          <cell r="D3301">
            <v>305.864</v>
          </cell>
          <cell r="E3301">
            <v>305.86</v>
          </cell>
        </row>
        <row r="3302">
          <cell r="B3302" t="str">
            <v>6400001032486</v>
          </cell>
          <cell r="C3302" t="str">
            <v>431.51</v>
          </cell>
          <cell r="D3302">
            <v>345.208</v>
          </cell>
          <cell r="E3302">
            <v>345.21</v>
          </cell>
        </row>
        <row r="3303">
          <cell r="B3303" t="str">
            <v>6400001031924</v>
          </cell>
          <cell r="C3303" t="str">
            <v>431.51</v>
          </cell>
          <cell r="D3303">
            <v>345.208</v>
          </cell>
          <cell r="E3303">
            <v>345.21</v>
          </cell>
        </row>
        <row r="3304">
          <cell r="B3304" t="str">
            <v>6400002223659</v>
          </cell>
          <cell r="C3304" t="str">
            <v>486.99</v>
          </cell>
          <cell r="D3304">
            <v>389.592</v>
          </cell>
          <cell r="E3304">
            <v>389.59</v>
          </cell>
        </row>
        <row r="3305">
          <cell r="B3305" t="str">
            <v>6400001038040</v>
          </cell>
          <cell r="C3305" t="str">
            <v>486.99</v>
          </cell>
          <cell r="D3305">
            <v>389.592</v>
          </cell>
          <cell r="E3305">
            <v>389.59</v>
          </cell>
        </row>
        <row r="3306">
          <cell r="B3306" t="str">
            <v>5500000325858330</v>
          </cell>
          <cell r="C3306" t="str">
            <v>517.80</v>
          </cell>
          <cell r="D3306">
            <v>414.24</v>
          </cell>
          <cell r="E3306">
            <v>414.24</v>
          </cell>
        </row>
        <row r="3307">
          <cell r="B3307" t="str">
            <v>6400001037609</v>
          </cell>
          <cell r="C3307" t="str">
            <v>369.87</v>
          </cell>
          <cell r="D3307">
            <v>295.896</v>
          </cell>
          <cell r="E3307">
            <v>295.9</v>
          </cell>
        </row>
        <row r="3308">
          <cell r="B3308" t="str">
            <v>6400001037104</v>
          </cell>
          <cell r="C3308" t="str">
            <v>443.84</v>
          </cell>
          <cell r="D3308">
            <v>355.072</v>
          </cell>
          <cell r="E3308">
            <v>355.07</v>
          </cell>
        </row>
        <row r="3309">
          <cell r="B3309" t="str">
            <v>6400001033990</v>
          </cell>
          <cell r="C3309" t="str">
            <v>369.87</v>
          </cell>
          <cell r="D3309">
            <v>295.896</v>
          </cell>
          <cell r="E3309">
            <v>295.9</v>
          </cell>
        </row>
        <row r="3310">
          <cell r="B3310" t="str">
            <v>6400002226753</v>
          </cell>
          <cell r="C3310" t="str">
            <v>474.66</v>
          </cell>
          <cell r="D3310">
            <v>379.728</v>
          </cell>
          <cell r="E3310">
            <v>379.73</v>
          </cell>
        </row>
        <row r="3311">
          <cell r="B3311" t="str">
            <v>6400001035354</v>
          </cell>
          <cell r="C3311" t="str">
            <v>382.20</v>
          </cell>
          <cell r="D3311">
            <v>305.76</v>
          </cell>
          <cell r="E3311">
            <v>305.76</v>
          </cell>
        </row>
        <row r="3312">
          <cell r="B3312" t="str">
            <v>6400001033660</v>
          </cell>
          <cell r="C3312" t="str">
            <v>369.87</v>
          </cell>
          <cell r="D3312">
            <v>295.896</v>
          </cell>
          <cell r="E3312">
            <v>295.9</v>
          </cell>
        </row>
        <row r="3313">
          <cell r="B3313" t="str">
            <v>6400001038071</v>
          </cell>
          <cell r="C3313" t="str">
            <v>517.80</v>
          </cell>
          <cell r="D3313">
            <v>414.24</v>
          </cell>
          <cell r="E3313">
            <v>414.24</v>
          </cell>
        </row>
        <row r="3314">
          <cell r="B3314" t="str">
            <v>6400002226270</v>
          </cell>
          <cell r="C3314" t="str">
            <v>517.80</v>
          </cell>
          <cell r="D3314">
            <v>414.24</v>
          </cell>
          <cell r="E3314">
            <v>414.24</v>
          </cell>
        </row>
        <row r="3315">
          <cell r="B3315" t="str">
            <v>6400001039522</v>
          </cell>
          <cell r="C3315" t="str">
            <v>517.81</v>
          </cell>
          <cell r="D3315">
            <v>414.248</v>
          </cell>
          <cell r="E3315">
            <v>414.25</v>
          </cell>
        </row>
        <row r="3316">
          <cell r="B3316" t="str">
            <v>6400001037589</v>
          </cell>
          <cell r="C3316" t="str">
            <v>48.82</v>
          </cell>
          <cell r="D3316">
            <v>39.056</v>
          </cell>
          <cell r="E3316">
            <v>39.06</v>
          </cell>
        </row>
        <row r="3317">
          <cell r="B3317" t="str">
            <v>6400001034182</v>
          </cell>
          <cell r="C3317" t="str">
            <v>431.51</v>
          </cell>
          <cell r="D3317">
            <v>345.208</v>
          </cell>
          <cell r="E3317">
            <v>345.21</v>
          </cell>
        </row>
        <row r="3318">
          <cell r="B3318" t="str">
            <v>6400002268309</v>
          </cell>
          <cell r="C3318" t="str">
            <v>367.95</v>
          </cell>
          <cell r="D3318">
            <v>294.36</v>
          </cell>
          <cell r="E3318">
            <v>294.36</v>
          </cell>
        </row>
        <row r="3319">
          <cell r="B3319" t="str">
            <v>6400002226893</v>
          </cell>
          <cell r="C3319" t="str">
            <v>369.87</v>
          </cell>
          <cell r="D3319">
            <v>295.896</v>
          </cell>
          <cell r="E3319">
            <v>295.9</v>
          </cell>
        </row>
        <row r="3320">
          <cell r="B3320" t="str">
            <v>6400001032061</v>
          </cell>
          <cell r="C3320" t="str">
            <v>484.71</v>
          </cell>
          <cell r="D3320">
            <v>387.768</v>
          </cell>
          <cell r="E3320">
            <v>387.77</v>
          </cell>
        </row>
        <row r="3321">
          <cell r="B3321" t="str">
            <v>6400001038234</v>
          </cell>
          <cell r="C3321" t="str">
            <v>486.99</v>
          </cell>
          <cell r="D3321">
            <v>389.592</v>
          </cell>
          <cell r="E3321">
            <v>389.59</v>
          </cell>
        </row>
        <row r="3322">
          <cell r="B3322" t="str">
            <v>6400002227417</v>
          </cell>
          <cell r="C3322" t="str">
            <v>369.87</v>
          </cell>
          <cell r="D3322">
            <v>295.896</v>
          </cell>
          <cell r="E3322">
            <v>295.9</v>
          </cell>
        </row>
        <row r="3323">
          <cell r="B3323" t="str">
            <v>6400001038266</v>
          </cell>
          <cell r="C3323" t="str">
            <v>369.87</v>
          </cell>
          <cell r="D3323">
            <v>295.896</v>
          </cell>
          <cell r="E3323">
            <v>295.9</v>
          </cell>
        </row>
        <row r="3324">
          <cell r="B3324" t="str">
            <v>6400001038705</v>
          </cell>
          <cell r="C3324" t="str">
            <v>254.80</v>
          </cell>
          <cell r="D3324">
            <v>203.84</v>
          </cell>
          <cell r="E3324">
            <v>203.84</v>
          </cell>
        </row>
        <row r="3325">
          <cell r="B3325" t="str">
            <v>6400001032859</v>
          </cell>
          <cell r="C3325" t="str">
            <v>486.99</v>
          </cell>
          <cell r="D3325">
            <v>389.592</v>
          </cell>
          <cell r="E3325">
            <v>389.59</v>
          </cell>
        </row>
        <row r="3326">
          <cell r="B3326" t="str">
            <v>6400001031432</v>
          </cell>
          <cell r="C3326" t="str">
            <v>362.46</v>
          </cell>
          <cell r="D3326">
            <v>289.968</v>
          </cell>
          <cell r="E3326">
            <v>289.97</v>
          </cell>
        </row>
        <row r="3327">
          <cell r="B3327" t="str">
            <v>6400001032110</v>
          </cell>
          <cell r="C3327" t="str">
            <v>431.51</v>
          </cell>
          <cell r="D3327">
            <v>345.208</v>
          </cell>
          <cell r="E3327">
            <v>345.21</v>
          </cell>
        </row>
        <row r="3328">
          <cell r="B3328" t="str">
            <v>6400001038225</v>
          </cell>
          <cell r="C3328" t="str">
            <v>486.99</v>
          </cell>
          <cell r="D3328">
            <v>389.592</v>
          </cell>
          <cell r="E3328">
            <v>389.59</v>
          </cell>
        </row>
        <row r="3329">
          <cell r="B3329" t="str">
            <v>6400001038308</v>
          </cell>
          <cell r="C3329" t="str">
            <v>129.46</v>
          </cell>
          <cell r="D3329">
            <v>103.568</v>
          </cell>
          <cell r="E3329">
            <v>103.57</v>
          </cell>
        </row>
        <row r="3330">
          <cell r="B3330" t="str">
            <v>6400001037348</v>
          </cell>
          <cell r="C3330" t="str">
            <v>433.29</v>
          </cell>
          <cell r="D3330">
            <v>346.632</v>
          </cell>
          <cell r="E3330">
            <v>346.63</v>
          </cell>
        </row>
        <row r="3331">
          <cell r="B3331" t="str">
            <v>6400001036911</v>
          </cell>
          <cell r="C3331" t="str">
            <v>465.34</v>
          </cell>
          <cell r="D3331">
            <v>372.272</v>
          </cell>
          <cell r="E3331">
            <v>372.27</v>
          </cell>
        </row>
        <row r="3332">
          <cell r="B3332" t="str">
            <v>6400001034839</v>
          </cell>
          <cell r="C3332" t="str">
            <v>369.87</v>
          </cell>
          <cell r="D3332">
            <v>295.896</v>
          </cell>
          <cell r="E3332">
            <v>295.9</v>
          </cell>
        </row>
        <row r="3333">
          <cell r="B3333" t="str">
            <v>5500000119809663</v>
          </cell>
          <cell r="C3333" t="str">
            <v>369.87</v>
          </cell>
          <cell r="D3333">
            <v>295.896</v>
          </cell>
          <cell r="E3333">
            <v>295.9</v>
          </cell>
        </row>
        <row r="3334">
          <cell r="B3334" t="str">
            <v>6400002226878</v>
          </cell>
          <cell r="C3334" t="str">
            <v>369.87</v>
          </cell>
          <cell r="D3334">
            <v>295.896</v>
          </cell>
          <cell r="E3334">
            <v>295.9</v>
          </cell>
        </row>
        <row r="3335">
          <cell r="B3335" t="str">
            <v>6400001031598</v>
          </cell>
          <cell r="C3335" t="str">
            <v>462.25</v>
          </cell>
          <cell r="D3335">
            <v>369.8</v>
          </cell>
          <cell r="E3335">
            <v>369.8</v>
          </cell>
        </row>
        <row r="3336">
          <cell r="B3336" t="str">
            <v>6400001038217</v>
          </cell>
          <cell r="C3336" t="str">
            <v>486.99</v>
          </cell>
          <cell r="D3336">
            <v>389.592</v>
          </cell>
          <cell r="E3336">
            <v>389.59</v>
          </cell>
        </row>
        <row r="3337">
          <cell r="B3337" t="str">
            <v>6400001036202</v>
          </cell>
          <cell r="C3337" t="str">
            <v>86.31</v>
          </cell>
          <cell r="D3337">
            <v>69.048</v>
          </cell>
          <cell r="E3337">
            <v>69.05</v>
          </cell>
        </row>
        <row r="3338">
          <cell r="B3338" t="str">
            <v>6400002248747</v>
          </cell>
          <cell r="C3338" t="str">
            <v>493.15</v>
          </cell>
          <cell r="D3338">
            <v>394.52</v>
          </cell>
          <cell r="E3338">
            <v>394.52</v>
          </cell>
        </row>
        <row r="3339">
          <cell r="B3339" t="str">
            <v>6400002268318</v>
          </cell>
          <cell r="C3339" t="str">
            <v>530.13</v>
          </cell>
          <cell r="D3339">
            <v>424.104</v>
          </cell>
          <cell r="E3339">
            <v>424.1</v>
          </cell>
        </row>
        <row r="3340">
          <cell r="B3340" t="str">
            <v>6400001034281</v>
          </cell>
          <cell r="C3340" t="str">
            <v>369.87</v>
          </cell>
          <cell r="D3340">
            <v>295.896</v>
          </cell>
          <cell r="E3340">
            <v>295.9</v>
          </cell>
        </row>
        <row r="3341">
          <cell r="B3341" t="str">
            <v>6400001031820</v>
          </cell>
          <cell r="C3341" t="str">
            <v>443.84</v>
          </cell>
          <cell r="D3341">
            <v>355.072</v>
          </cell>
          <cell r="E3341">
            <v>355.07</v>
          </cell>
        </row>
        <row r="3342">
          <cell r="B3342" t="str">
            <v>5500000119760521</v>
          </cell>
          <cell r="C3342" t="str">
            <v>431.51</v>
          </cell>
          <cell r="D3342">
            <v>345.208</v>
          </cell>
          <cell r="E3342">
            <v>345.21</v>
          </cell>
        </row>
        <row r="3343">
          <cell r="B3343" t="str">
            <v>6400001031636</v>
          </cell>
          <cell r="C3343" t="str">
            <v>330.07</v>
          </cell>
          <cell r="D3343">
            <v>264.056</v>
          </cell>
          <cell r="E3343">
            <v>264.06</v>
          </cell>
        </row>
        <row r="3344">
          <cell r="B3344" t="str">
            <v>6400001037755</v>
          </cell>
          <cell r="C3344" t="str">
            <v>517.80</v>
          </cell>
          <cell r="D3344">
            <v>414.24</v>
          </cell>
          <cell r="E3344">
            <v>414.24</v>
          </cell>
        </row>
        <row r="3345">
          <cell r="B3345" t="str">
            <v>6400002227054</v>
          </cell>
          <cell r="C3345" t="str">
            <v>50.43</v>
          </cell>
          <cell r="D3345">
            <v>40.344</v>
          </cell>
          <cell r="E3345">
            <v>40.34</v>
          </cell>
        </row>
        <row r="3346">
          <cell r="B3346" t="str">
            <v>6400001033380</v>
          </cell>
          <cell r="C3346" t="str">
            <v>517.80</v>
          </cell>
          <cell r="D3346">
            <v>414.24</v>
          </cell>
          <cell r="E3346">
            <v>414.24</v>
          </cell>
        </row>
        <row r="3347">
          <cell r="B3347" t="str">
            <v>6400001039230</v>
          </cell>
          <cell r="C3347" t="str">
            <v>369.87</v>
          </cell>
          <cell r="D3347">
            <v>295.896</v>
          </cell>
          <cell r="E3347">
            <v>295.9</v>
          </cell>
        </row>
        <row r="3348">
          <cell r="B3348" t="str">
            <v>6400001034526</v>
          </cell>
          <cell r="C3348" t="str">
            <v>431.51</v>
          </cell>
          <cell r="D3348">
            <v>345.208</v>
          </cell>
          <cell r="E3348">
            <v>345.21</v>
          </cell>
        </row>
        <row r="3349">
          <cell r="B3349" t="str">
            <v>6400002226387</v>
          </cell>
          <cell r="C3349" t="str">
            <v>530.13</v>
          </cell>
          <cell r="D3349">
            <v>424.104</v>
          </cell>
          <cell r="E3349">
            <v>424.1</v>
          </cell>
        </row>
        <row r="3350">
          <cell r="B3350" t="str">
            <v>6400001036723</v>
          </cell>
          <cell r="C3350" t="str">
            <v>431.51</v>
          </cell>
          <cell r="D3350">
            <v>345.208</v>
          </cell>
          <cell r="E3350">
            <v>345.21</v>
          </cell>
        </row>
        <row r="3351">
          <cell r="B3351" t="str">
            <v>6400002277912</v>
          </cell>
          <cell r="C3351" t="str">
            <v>369.87</v>
          </cell>
          <cell r="D3351">
            <v>295.896</v>
          </cell>
          <cell r="E3351">
            <v>295.9</v>
          </cell>
        </row>
        <row r="3352">
          <cell r="B3352" t="str">
            <v>6400001032857</v>
          </cell>
          <cell r="C3352" t="str">
            <v>530.13</v>
          </cell>
          <cell r="D3352">
            <v>424.104</v>
          </cell>
          <cell r="E3352">
            <v>424.1</v>
          </cell>
        </row>
        <row r="3353">
          <cell r="B3353" t="str">
            <v>6400001035483</v>
          </cell>
          <cell r="C3353" t="str">
            <v>474.17</v>
          </cell>
          <cell r="D3353">
            <v>379.336</v>
          </cell>
          <cell r="E3353">
            <v>379.34</v>
          </cell>
        </row>
        <row r="3354">
          <cell r="B3354" t="str">
            <v>6400002227056</v>
          </cell>
          <cell r="C3354" t="str">
            <v>369.87</v>
          </cell>
          <cell r="D3354">
            <v>295.896</v>
          </cell>
          <cell r="E3354">
            <v>295.9</v>
          </cell>
        </row>
        <row r="3355">
          <cell r="B3355" t="str">
            <v>6400001038586</v>
          </cell>
          <cell r="C3355" t="str">
            <v>486.99</v>
          </cell>
          <cell r="D3355">
            <v>389.592</v>
          </cell>
          <cell r="E3355">
            <v>389.59</v>
          </cell>
        </row>
        <row r="3356">
          <cell r="B3356" t="str">
            <v>6400001036044</v>
          </cell>
          <cell r="C3356" t="str">
            <v>530.13</v>
          </cell>
          <cell r="D3356">
            <v>424.104</v>
          </cell>
          <cell r="E3356">
            <v>424.1</v>
          </cell>
        </row>
        <row r="3357">
          <cell r="B3357" t="str">
            <v>6400001039164</v>
          </cell>
          <cell r="C3357" t="str">
            <v>369.87</v>
          </cell>
          <cell r="D3357">
            <v>295.896</v>
          </cell>
          <cell r="E3357">
            <v>295.9</v>
          </cell>
        </row>
        <row r="3358">
          <cell r="B3358" t="str">
            <v>6400001035427</v>
          </cell>
          <cell r="C3358" t="str">
            <v>382.20</v>
          </cell>
          <cell r="D3358">
            <v>305.76</v>
          </cell>
          <cell r="E3358">
            <v>305.76</v>
          </cell>
        </row>
        <row r="3359">
          <cell r="B3359" t="str">
            <v>6400002248746</v>
          </cell>
          <cell r="C3359" t="str">
            <v>295.89</v>
          </cell>
          <cell r="D3359">
            <v>236.712</v>
          </cell>
          <cell r="E3359">
            <v>236.71</v>
          </cell>
        </row>
        <row r="3360">
          <cell r="B3360" t="str">
            <v>6400001034947</v>
          </cell>
          <cell r="C3360" t="str">
            <v>418.22</v>
          </cell>
          <cell r="D3360">
            <v>334.576</v>
          </cell>
          <cell r="E3360">
            <v>334.58</v>
          </cell>
        </row>
        <row r="3361">
          <cell r="B3361" t="str">
            <v>5500000119463099</v>
          </cell>
          <cell r="C3361" t="str">
            <v>443.84</v>
          </cell>
          <cell r="D3361">
            <v>355.072</v>
          </cell>
          <cell r="E3361">
            <v>355.07</v>
          </cell>
        </row>
        <row r="3362">
          <cell r="B3362" t="str">
            <v>6400001038159</v>
          </cell>
          <cell r="C3362" t="str">
            <v>486.99</v>
          </cell>
          <cell r="D3362">
            <v>389.592</v>
          </cell>
          <cell r="E3362">
            <v>389.59</v>
          </cell>
        </row>
        <row r="3363">
          <cell r="B3363" t="str">
            <v>6400001035527</v>
          </cell>
          <cell r="C3363" t="str">
            <v>432.19</v>
          </cell>
          <cell r="D3363">
            <v>345.752</v>
          </cell>
          <cell r="E3363">
            <v>345.75</v>
          </cell>
        </row>
        <row r="3364">
          <cell r="B3364" t="str">
            <v>6400002249785</v>
          </cell>
          <cell r="C3364" t="str">
            <v>503.31</v>
          </cell>
          <cell r="D3364">
            <v>402.648</v>
          </cell>
          <cell r="E3364">
            <v>402.65</v>
          </cell>
        </row>
        <row r="3365">
          <cell r="B3365" t="str">
            <v>6400001034120</v>
          </cell>
          <cell r="C3365" t="str">
            <v>530.13</v>
          </cell>
          <cell r="D3365">
            <v>424.104</v>
          </cell>
          <cell r="E3365">
            <v>424.1</v>
          </cell>
        </row>
        <row r="3366">
          <cell r="B3366" t="str">
            <v>6400001034371</v>
          </cell>
          <cell r="C3366" t="str">
            <v>308.63</v>
          </cell>
          <cell r="D3366">
            <v>246.904</v>
          </cell>
          <cell r="E3366">
            <v>246.9</v>
          </cell>
        </row>
        <row r="3367">
          <cell r="B3367" t="str">
            <v>6400001035617</v>
          </cell>
          <cell r="C3367" t="str">
            <v>468.49</v>
          </cell>
          <cell r="D3367">
            <v>374.792</v>
          </cell>
          <cell r="E3367">
            <v>374.79</v>
          </cell>
        </row>
        <row r="3368">
          <cell r="B3368" t="str">
            <v>6400002224084</v>
          </cell>
          <cell r="C3368" t="str">
            <v>332.88</v>
          </cell>
          <cell r="D3368">
            <v>266.304</v>
          </cell>
          <cell r="E3368">
            <v>266.3</v>
          </cell>
        </row>
        <row r="3369">
          <cell r="B3369" t="str">
            <v>6400001038048</v>
          </cell>
          <cell r="C3369" t="str">
            <v>443.84</v>
          </cell>
          <cell r="D3369">
            <v>355.072</v>
          </cell>
          <cell r="E3369">
            <v>355.07</v>
          </cell>
        </row>
        <row r="3370">
          <cell r="B3370" t="str">
            <v>6400001033020</v>
          </cell>
          <cell r="C3370" t="str">
            <v>321.78</v>
          </cell>
          <cell r="D3370">
            <v>257.424</v>
          </cell>
          <cell r="E3370">
            <v>257.42</v>
          </cell>
        </row>
        <row r="3371">
          <cell r="B3371" t="str">
            <v>6400001033131</v>
          </cell>
          <cell r="C3371" t="str">
            <v>382.20</v>
          </cell>
          <cell r="D3371">
            <v>305.76</v>
          </cell>
          <cell r="E3371">
            <v>305.76</v>
          </cell>
        </row>
        <row r="3372">
          <cell r="B3372" t="str">
            <v>6400002225532</v>
          </cell>
          <cell r="C3372" t="str">
            <v>369.87</v>
          </cell>
          <cell r="D3372">
            <v>295.896</v>
          </cell>
          <cell r="E3372">
            <v>295.9</v>
          </cell>
        </row>
        <row r="3373">
          <cell r="B3373" t="str">
            <v>6400001039820</v>
          </cell>
          <cell r="C3373" t="str">
            <v>443.84</v>
          </cell>
          <cell r="D3373">
            <v>355.072</v>
          </cell>
          <cell r="E3373">
            <v>355.07</v>
          </cell>
        </row>
        <row r="3374">
          <cell r="B3374" t="str">
            <v>6400002224200</v>
          </cell>
          <cell r="C3374" t="str">
            <v>517.80</v>
          </cell>
          <cell r="D3374">
            <v>414.24</v>
          </cell>
          <cell r="E3374">
            <v>414.24</v>
          </cell>
        </row>
        <row r="3375">
          <cell r="B3375" t="str">
            <v>6400001031255</v>
          </cell>
          <cell r="C3375" t="str">
            <v>318.49</v>
          </cell>
          <cell r="D3375">
            <v>254.792</v>
          </cell>
          <cell r="E3375">
            <v>254.79</v>
          </cell>
        </row>
        <row r="3376">
          <cell r="B3376" t="str">
            <v>6400001038047</v>
          </cell>
          <cell r="C3376" t="str">
            <v>517.80</v>
          </cell>
          <cell r="D3376">
            <v>414.24</v>
          </cell>
          <cell r="E3376">
            <v>414.24</v>
          </cell>
        </row>
        <row r="3377">
          <cell r="B3377" t="str">
            <v>6400001032160</v>
          </cell>
          <cell r="C3377" t="str">
            <v>443.84</v>
          </cell>
          <cell r="D3377">
            <v>355.072</v>
          </cell>
          <cell r="E3377">
            <v>355.07</v>
          </cell>
        </row>
        <row r="3378">
          <cell r="B3378" t="str">
            <v>6400002227588</v>
          </cell>
          <cell r="C3378" t="str">
            <v>268.50</v>
          </cell>
          <cell r="D3378">
            <v>214.8</v>
          </cell>
          <cell r="E3378">
            <v>214.8</v>
          </cell>
        </row>
        <row r="3379">
          <cell r="B3379" t="str">
            <v>6400001034834</v>
          </cell>
          <cell r="C3379" t="str">
            <v>369.86</v>
          </cell>
          <cell r="D3379">
            <v>295.888</v>
          </cell>
          <cell r="E3379">
            <v>295.89</v>
          </cell>
        </row>
        <row r="3380">
          <cell r="B3380" t="str">
            <v>6400001037878</v>
          </cell>
          <cell r="C3380" t="str">
            <v>517.80</v>
          </cell>
          <cell r="D3380">
            <v>414.24</v>
          </cell>
          <cell r="E3380">
            <v>414.24</v>
          </cell>
        </row>
        <row r="3381">
          <cell r="B3381" t="str">
            <v>6400001034647</v>
          </cell>
          <cell r="C3381" t="str">
            <v>517.80</v>
          </cell>
          <cell r="D3381">
            <v>414.24</v>
          </cell>
          <cell r="E3381">
            <v>414.24</v>
          </cell>
        </row>
        <row r="3382">
          <cell r="B3382" t="str">
            <v>6400002227209</v>
          </cell>
          <cell r="C3382" t="str">
            <v>369.87</v>
          </cell>
          <cell r="D3382">
            <v>295.896</v>
          </cell>
          <cell r="E3382">
            <v>295.9</v>
          </cell>
        </row>
        <row r="3383">
          <cell r="B3383" t="str">
            <v>6400002227451</v>
          </cell>
          <cell r="C3383" t="str">
            <v>486.99</v>
          </cell>
          <cell r="D3383">
            <v>389.592</v>
          </cell>
          <cell r="E3383">
            <v>389.59</v>
          </cell>
        </row>
        <row r="3384">
          <cell r="B3384" t="str">
            <v>6400001031455</v>
          </cell>
          <cell r="C3384" t="str">
            <v>517.80</v>
          </cell>
          <cell r="D3384">
            <v>414.24</v>
          </cell>
          <cell r="E3384">
            <v>414.24</v>
          </cell>
        </row>
        <row r="3385">
          <cell r="B3385" t="str">
            <v>6400001037711</v>
          </cell>
          <cell r="C3385" t="str">
            <v>431.51</v>
          </cell>
          <cell r="D3385">
            <v>345.208</v>
          </cell>
          <cell r="E3385">
            <v>345.21</v>
          </cell>
        </row>
        <row r="3386">
          <cell r="B3386" t="str">
            <v>6400001034292</v>
          </cell>
          <cell r="C3386" t="str">
            <v>426.98</v>
          </cell>
          <cell r="D3386">
            <v>341.584</v>
          </cell>
          <cell r="E3386">
            <v>341.58</v>
          </cell>
        </row>
        <row r="3387">
          <cell r="B3387" t="str">
            <v>6400001032728</v>
          </cell>
          <cell r="C3387" t="str">
            <v>291.78</v>
          </cell>
          <cell r="D3387">
            <v>233.424</v>
          </cell>
          <cell r="E3387">
            <v>233.42</v>
          </cell>
        </row>
        <row r="3388">
          <cell r="B3388" t="str">
            <v>6400002268360</v>
          </cell>
          <cell r="C3388" t="str">
            <v>517.80</v>
          </cell>
          <cell r="D3388">
            <v>414.24</v>
          </cell>
          <cell r="E3388">
            <v>414.24</v>
          </cell>
        </row>
        <row r="3389">
          <cell r="B3389" t="str">
            <v>6400001031345</v>
          </cell>
          <cell r="C3389" t="str">
            <v>431.51</v>
          </cell>
          <cell r="D3389">
            <v>345.208</v>
          </cell>
          <cell r="E3389">
            <v>345.21</v>
          </cell>
        </row>
        <row r="3390">
          <cell r="B3390" t="str">
            <v>5500000120979799</v>
          </cell>
          <cell r="C3390" t="str">
            <v>443.84</v>
          </cell>
          <cell r="D3390">
            <v>355.072</v>
          </cell>
          <cell r="E3390">
            <v>355.07</v>
          </cell>
        </row>
        <row r="3391">
          <cell r="B3391" t="str">
            <v>6400002227082</v>
          </cell>
          <cell r="C3391" t="str">
            <v>517.80</v>
          </cell>
          <cell r="D3391">
            <v>414.24</v>
          </cell>
          <cell r="E3391">
            <v>414.24</v>
          </cell>
        </row>
        <row r="3392">
          <cell r="B3392" t="str">
            <v>6400001038645</v>
          </cell>
          <cell r="C3392" t="str">
            <v>443.84</v>
          </cell>
          <cell r="D3392">
            <v>355.072</v>
          </cell>
          <cell r="E3392">
            <v>355.07</v>
          </cell>
        </row>
        <row r="3393">
          <cell r="B3393" t="str">
            <v>6400001034837</v>
          </cell>
          <cell r="C3393" t="str">
            <v>530.13</v>
          </cell>
          <cell r="D3393">
            <v>424.104</v>
          </cell>
          <cell r="E3393">
            <v>424.1</v>
          </cell>
        </row>
        <row r="3394">
          <cell r="B3394" t="str">
            <v>6400001031248</v>
          </cell>
          <cell r="C3394" t="str">
            <v>443.84</v>
          </cell>
          <cell r="D3394">
            <v>355.072</v>
          </cell>
          <cell r="E3394">
            <v>355.07</v>
          </cell>
        </row>
        <row r="3395">
          <cell r="B3395" t="str">
            <v>6400001035016</v>
          </cell>
          <cell r="C3395" t="str">
            <v>312.33</v>
          </cell>
          <cell r="D3395">
            <v>249.864</v>
          </cell>
          <cell r="E3395">
            <v>249.86</v>
          </cell>
        </row>
        <row r="3396">
          <cell r="B3396" t="str">
            <v>6400002224169</v>
          </cell>
          <cell r="C3396" t="str">
            <v>443.84</v>
          </cell>
          <cell r="D3396">
            <v>355.072</v>
          </cell>
          <cell r="E3396">
            <v>355.07</v>
          </cell>
        </row>
        <row r="3397">
          <cell r="B3397" t="str">
            <v>6400002227479</v>
          </cell>
          <cell r="C3397" t="str">
            <v>370.55</v>
          </cell>
          <cell r="D3397">
            <v>296.44</v>
          </cell>
          <cell r="E3397">
            <v>296.44</v>
          </cell>
        </row>
        <row r="3398">
          <cell r="B3398" t="str">
            <v>6400001038099</v>
          </cell>
          <cell r="C3398" t="str">
            <v>530.13</v>
          </cell>
          <cell r="D3398">
            <v>424.104</v>
          </cell>
          <cell r="E3398">
            <v>424.1</v>
          </cell>
        </row>
        <row r="3399">
          <cell r="B3399" t="str">
            <v>6400001034151</v>
          </cell>
          <cell r="C3399" t="str">
            <v>161.37</v>
          </cell>
          <cell r="D3399">
            <v>129.096</v>
          </cell>
          <cell r="E3399">
            <v>129.1</v>
          </cell>
        </row>
        <row r="3400">
          <cell r="B3400" t="str">
            <v>6400001035194</v>
          </cell>
          <cell r="C3400" t="str">
            <v>431.51</v>
          </cell>
          <cell r="D3400">
            <v>345.208</v>
          </cell>
          <cell r="E3400">
            <v>345.21</v>
          </cell>
        </row>
        <row r="3401">
          <cell r="B3401" t="str">
            <v>6400001034283</v>
          </cell>
          <cell r="C3401" t="str">
            <v>486.99</v>
          </cell>
          <cell r="D3401">
            <v>389.592</v>
          </cell>
          <cell r="E3401">
            <v>389.59</v>
          </cell>
        </row>
        <row r="3402">
          <cell r="B3402" t="str">
            <v>6400002226101</v>
          </cell>
          <cell r="C3402" t="str">
            <v>369.87</v>
          </cell>
          <cell r="D3402">
            <v>295.896</v>
          </cell>
          <cell r="E3402">
            <v>295.9</v>
          </cell>
        </row>
        <row r="3403">
          <cell r="B3403" t="str">
            <v>6400002227001</v>
          </cell>
          <cell r="C3403" t="str">
            <v>431.51</v>
          </cell>
          <cell r="D3403">
            <v>345.208</v>
          </cell>
          <cell r="E3403">
            <v>345.21</v>
          </cell>
        </row>
        <row r="3404">
          <cell r="B3404" t="str">
            <v>6400002223451</v>
          </cell>
          <cell r="C3404" t="str">
            <v>93.70</v>
          </cell>
          <cell r="D3404">
            <v>74.96</v>
          </cell>
          <cell r="E3404">
            <v>74.96</v>
          </cell>
        </row>
        <row r="3405">
          <cell r="B3405" t="str">
            <v>6400001038015</v>
          </cell>
          <cell r="C3405" t="str">
            <v>431.51</v>
          </cell>
          <cell r="D3405">
            <v>345.208</v>
          </cell>
          <cell r="E3405">
            <v>345.21</v>
          </cell>
        </row>
        <row r="3406">
          <cell r="B3406" t="str">
            <v>6400001034498</v>
          </cell>
          <cell r="C3406" t="str">
            <v>517.80</v>
          </cell>
          <cell r="D3406">
            <v>414.24</v>
          </cell>
          <cell r="E3406">
            <v>414.24</v>
          </cell>
        </row>
        <row r="3407">
          <cell r="B3407" t="str">
            <v>6400002225642</v>
          </cell>
          <cell r="C3407" t="str">
            <v>486.99</v>
          </cell>
          <cell r="D3407">
            <v>389.592</v>
          </cell>
          <cell r="E3407">
            <v>389.59</v>
          </cell>
        </row>
        <row r="3408">
          <cell r="B3408" t="str">
            <v>6400001034703</v>
          </cell>
          <cell r="C3408" t="str">
            <v>486.99</v>
          </cell>
          <cell r="D3408">
            <v>389.592</v>
          </cell>
          <cell r="E3408">
            <v>389.59</v>
          </cell>
        </row>
        <row r="3409">
          <cell r="B3409" t="str">
            <v>6400001032821</v>
          </cell>
          <cell r="C3409" t="str">
            <v>279.45</v>
          </cell>
          <cell r="D3409">
            <v>223.56</v>
          </cell>
          <cell r="E3409">
            <v>223.56</v>
          </cell>
        </row>
        <row r="3410">
          <cell r="B3410" t="str">
            <v>6400002226991</v>
          </cell>
          <cell r="C3410" t="str">
            <v>369.87</v>
          </cell>
          <cell r="D3410">
            <v>295.896</v>
          </cell>
          <cell r="E3410">
            <v>295.9</v>
          </cell>
        </row>
        <row r="3411">
          <cell r="B3411" t="str">
            <v>6400001038710</v>
          </cell>
          <cell r="C3411" t="str">
            <v>530.13</v>
          </cell>
          <cell r="D3411">
            <v>424.104</v>
          </cell>
          <cell r="E3411">
            <v>424.1</v>
          </cell>
        </row>
        <row r="3412">
          <cell r="B3412" t="str">
            <v>6400002224031</v>
          </cell>
          <cell r="C3412" t="str">
            <v>486.99</v>
          </cell>
          <cell r="D3412">
            <v>389.592</v>
          </cell>
          <cell r="E3412">
            <v>389.59</v>
          </cell>
        </row>
        <row r="3413">
          <cell r="B3413" t="str">
            <v>6400002227228</v>
          </cell>
          <cell r="C3413" t="str">
            <v>474.66</v>
          </cell>
          <cell r="D3413">
            <v>379.728</v>
          </cell>
          <cell r="E3413">
            <v>379.73</v>
          </cell>
        </row>
        <row r="3414">
          <cell r="B3414" t="str">
            <v>5500000119455357</v>
          </cell>
          <cell r="C3414" t="str">
            <v>474.66</v>
          </cell>
          <cell r="D3414">
            <v>379.728</v>
          </cell>
          <cell r="E3414">
            <v>379.73</v>
          </cell>
        </row>
        <row r="3415">
          <cell r="B3415" t="str">
            <v>6400001031475</v>
          </cell>
          <cell r="C3415" t="str">
            <v>431.51</v>
          </cell>
          <cell r="D3415">
            <v>345.208</v>
          </cell>
          <cell r="E3415">
            <v>345.21</v>
          </cell>
        </row>
        <row r="3416">
          <cell r="B3416" t="str">
            <v>5500000119722826</v>
          </cell>
          <cell r="C3416" t="str">
            <v>369.87</v>
          </cell>
          <cell r="D3416">
            <v>295.896</v>
          </cell>
          <cell r="E3416">
            <v>295.9</v>
          </cell>
        </row>
        <row r="3417">
          <cell r="B3417" t="str">
            <v>6400001032208</v>
          </cell>
          <cell r="C3417" t="str">
            <v>474.66</v>
          </cell>
          <cell r="D3417">
            <v>379.728</v>
          </cell>
          <cell r="E3417">
            <v>379.73</v>
          </cell>
        </row>
        <row r="3418">
          <cell r="B3418" t="str">
            <v>6400001038617</v>
          </cell>
          <cell r="C3418" t="str">
            <v>530.13</v>
          </cell>
          <cell r="D3418">
            <v>424.104</v>
          </cell>
          <cell r="E3418">
            <v>424.1</v>
          </cell>
        </row>
        <row r="3419">
          <cell r="B3419" t="str">
            <v>6400001039613</v>
          </cell>
          <cell r="C3419" t="str">
            <v>431.51</v>
          </cell>
          <cell r="D3419">
            <v>345.208</v>
          </cell>
          <cell r="E3419">
            <v>345.21</v>
          </cell>
        </row>
        <row r="3420">
          <cell r="B3420" t="str">
            <v>6400002225363</v>
          </cell>
          <cell r="C3420" t="str">
            <v>438.08</v>
          </cell>
          <cell r="D3420">
            <v>350.464</v>
          </cell>
          <cell r="E3420">
            <v>350.46</v>
          </cell>
        </row>
        <row r="3421">
          <cell r="B3421" t="str">
            <v>6400001037757</v>
          </cell>
          <cell r="C3421" t="str">
            <v>517.80</v>
          </cell>
          <cell r="D3421">
            <v>414.24</v>
          </cell>
          <cell r="E3421">
            <v>414.24</v>
          </cell>
        </row>
        <row r="3422">
          <cell r="B3422" t="str">
            <v>6400002223476</v>
          </cell>
          <cell r="C3422" t="str">
            <v>431.51</v>
          </cell>
          <cell r="D3422">
            <v>345.208</v>
          </cell>
          <cell r="E3422">
            <v>345.21</v>
          </cell>
        </row>
        <row r="3423">
          <cell r="B3423" t="str">
            <v>6400002249949</v>
          </cell>
          <cell r="C3423" t="str">
            <v>369.87</v>
          </cell>
          <cell r="D3423">
            <v>295.896</v>
          </cell>
          <cell r="E3423">
            <v>295.9</v>
          </cell>
        </row>
        <row r="3424">
          <cell r="B3424" t="str">
            <v>6400001033196</v>
          </cell>
          <cell r="C3424" t="str">
            <v>443.84</v>
          </cell>
          <cell r="D3424">
            <v>355.072</v>
          </cell>
          <cell r="E3424">
            <v>355.07</v>
          </cell>
        </row>
        <row r="3425">
          <cell r="B3425" t="str">
            <v>6400001039084</v>
          </cell>
          <cell r="C3425" t="str">
            <v>382.20</v>
          </cell>
          <cell r="D3425">
            <v>305.76</v>
          </cell>
          <cell r="E3425">
            <v>305.76</v>
          </cell>
        </row>
        <row r="3426">
          <cell r="B3426" t="str">
            <v>6400001031704</v>
          </cell>
          <cell r="C3426" t="str">
            <v>443.84</v>
          </cell>
          <cell r="D3426">
            <v>355.072</v>
          </cell>
          <cell r="E3426">
            <v>355.07</v>
          </cell>
        </row>
        <row r="3427">
          <cell r="B3427" t="str">
            <v>6400001033024</v>
          </cell>
          <cell r="C3427" t="str">
            <v>382.20</v>
          </cell>
          <cell r="D3427">
            <v>305.76</v>
          </cell>
          <cell r="E3427">
            <v>305.76</v>
          </cell>
        </row>
        <row r="3428">
          <cell r="B3428" t="str">
            <v>6400001032292</v>
          </cell>
          <cell r="C3428" t="str">
            <v>474.66</v>
          </cell>
          <cell r="D3428">
            <v>379.728</v>
          </cell>
          <cell r="E3428">
            <v>379.73</v>
          </cell>
        </row>
        <row r="3429">
          <cell r="B3429" t="str">
            <v>5500000119787111</v>
          </cell>
          <cell r="C3429" t="str">
            <v>431.51</v>
          </cell>
          <cell r="D3429">
            <v>345.208</v>
          </cell>
          <cell r="E3429">
            <v>345.21</v>
          </cell>
        </row>
        <row r="3430">
          <cell r="B3430" t="str">
            <v>6400001038368</v>
          </cell>
          <cell r="C3430" t="str">
            <v>431.51</v>
          </cell>
          <cell r="D3430">
            <v>345.208</v>
          </cell>
          <cell r="E3430">
            <v>345.21</v>
          </cell>
        </row>
        <row r="3431">
          <cell r="B3431" t="str">
            <v>6400002224210</v>
          </cell>
          <cell r="C3431" t="str">
            <v>474.66</v>
          </cell>
          <cell r="D3431">
            <v>379.728</v>
          </cell>
          <cell r="E3431">
            <v>379.73</v>
          </cell>
        </row>
        <row r="3432">
          <cell r="B3432" t="str">
            <v>6400001037132</v>
          </cell>
          <cell r="C3432" t="str">
            <v>431.51</v>
          </cell>
          <cell r="D3432">
            <v>345.208</v>
          </cell>
          <cell r="E3432">
            <v>345.21</v>
          </cell>
        </row>
        <row r="3433">
          <cell r="B3433" t="str">
            <v>6400001038147</v>
          </cell>
          <cell r="C3433" t="str">
            <v>530.13</v>
          </cell>
          <cell r="D3433">
            <v>424.104</v>
          </cell>
          <cell r="E3433">
            <v>424.1</v>
          </cell>
        </row>
        <row r="3434">
          <cell r="B3434" t="str">
            <v>6400001036117</v>
          </cell>
          <cell r="C3434" t="str">
            <v>474.66</v>
          </cell>
          <cell r="D3434">
            <v>379.728</v>
          </cell>
          <cell r="E3434">
            <v>379.73</v>
          </cell>
        </row>
        <row r="3435">
          <cell r="B3435" t="str">
            <v>6400001032755</v>
          </cell>
          <cell r="C3435" t="str">
            <v>517.80</v>
          </cell>
          <cell r="D3435">
            <v>414.24</v>
          </cell>
          <cell r="E3435">
            <v>414.24</v>
          </cell>
        </row>
        <row r="3436">
          <cell r="B3436" t="str">
            <v>6400001033227</v>
          </cell>
          <cell r="C3436" t="str">
            <v>369.87</v>
          </cell>
          <cell r="D3436">
            <v>295.896</v>
          </cell>
          <cell r="E3436">
            <v>295.9</v>
          </cell>
        </row>
        <row r="3437">
          <cell r="B3437" t="str">
            <v>6400001031718</v>
          </cell>
          <cell r="C3437" t="str">
            <v>172.60</v>
          </cell>
          <cell r="D3437">
            <v>138.08</v>
          </cell>
          <cell r="E3437">
            <v>138.08</v>
          </cell>
        </row>
        <row r="3438">
          <cell r="B3438" t="str">
            <v>6400001035957</v>
          </cell>
          <cell r="C3438" t="str">
            <v>486.99</v>
          </cell>
          <cell r="D3438">
            <v>389.592</v>
          </cell>
          <cell r="E3438">
            <v>389.59</v>
          </cell>
        </row>
        <row r="3439">
          <cell r="B3439" t="str">
            <v>6400001039012</v>
          </cell>
          <cell r="C3439" t="str">
            <v>486.99</v>
          </cell>
          <cell r="D3439">
            <v>389.592</v>
          </cell>
          <cell r="E3439">
            <v>389.59</v>
          </cell>
        </row>
        <row r="3440">
          <cell r="B3440" t="str">
            <v>6400001035646</v>
          </cell>
          <cell r="C3440" t="str">
            <v>431.51</v>
          </cell>
          <cell r="D3440">
            <v>345.208</v>
          </cell>
          <cell r="E3440">
            <v>345.21</v>
          </cell>
        </row>
        <row r="3441">
          <cell r="B3441" t="str">
            <v>6400001031673</v>
          </cell>
          <cell r="C3441" t="str">
            <v>465.41</v>
          </cell>
          <cell r="D3441">
            <v>372.328</v>
          </cell>
          <cell r="E3441">
            <v>372.33</v>
          </cell>
        </row>
        <row r="3442">
          <cell r="B3442" t="str">
            <v>6400001032285</v>
          </cell>
          <cell r="C3442" t="str">
            <v>506.58</v>
          </cell>
          <cell r="D3442">
            <v>405.264</v>
          </cell>
          <cell r="E3442">
            <v>405.26</v>
          </cell>
        </row>
        <row r="3443">
          <cell r="B3443" t="str">
            <v>6400002227049</v>
          </cell>
          <cell r="C3443" t="str">
            <v>369.87</v>
          </cell>
          <cell r="D3443">
            <v>295.896</v>
          </cell>
          <cell r="E3443">
            <v>295.9</v>
          </cell>
        </row>
        <row r="3444">
          <cell r="B3444" t="str">
            <v>6400002226925</v>
          </cell>
          <cell r="C3444" t="str">
            <v>369.87</v>
          </cell>
          <cell r="D3444">
            <v>295.896</v>
          </cell>
          <cell r="E3444">
            <v>295.9</v>
          </cell>
        </row>
        <row r="3445">
          <cell r="B3445" t="str">
            <v>6400001037040</v>
          </cell>
          <cell r="C3445" t="str">
            <v>330.00</v>
          </cell>
          <cell r="D3445">
            <v>264</v>
          </cell>
          <cell r="E3445">
            <v>264</v>
          </cell>
        </row>
        <row r="3446">
          <cell r="B3446" t="str">
            <v>6400001039534</v>
          </cell>
          <cell r="C3446" t="str">
            <v>443.84</v>
          </cell>
          <cell r="D3446">
            <v>355.072</v>
          </cell>
          <cell r="E3446">
            <v>355.07</v>
          </cell>
        </row>
        <row r="3447">
          <cell r="B3447" t="str">
            <v>5500001532012629</v>
          </cell>
          <cell r="C3447" t="str">
            <v>443.84</v>
          </cell>
          <cell r="D3447">
            <v>355.072</v>
          </cell>
          <cell r="E3447">
            <v>355.07</v>
          </cell>
        </row>
        <row r="3448">
          <cell r="B3448" t="str">
            <v>6400002223712</v>
          </cell>
          <cell r="C3448" t="str">
            <v>517.80</v>
          </cell>
          <cell r="D3448">
            <v>414.24</v>
          </cell>
          <cell r="E3448">
            <v>414.24</v>
          </cell>
        </row>
        <row r="3449">
          <cell r="B3449" t="str">
            <v>6400001035562</v>
          </cell>
          <cell r="C3449" t="str">
            <v>431.51</v>
          </cell>
          <cell r="D3449">
            <v>345.208</v>
          </cell>
          <cell r="E3449">
            <v>345.21</v>
          </cell>
        </row>
        <row r="3450">
          <cell r="B3450" t="str">
            <v>6400001032568</v>
          </cell>
          <cell r="C3450" t="str">
            <v>474.66</v>
          </cell>
          <cell r="D3450">
            <v>379.728</v>
          </cell>
          <cell r="E3450">
            <v>379.73</v>
          </cell>
        </row>
        <row r="3451">
          <cell r="B3451" t="str">
            <v>6400001034348</v>
          </cell>
          <cell r="C3451" t="str">
            <v>333.29</v>
          </cell>
          <cell r="D3451">
            <v>266.632</v>
          </cell>
          <cell r="E3451">
            <v>266.63</v>
          </cell>
        </row>
        <row r="3452">
          <cell r="B3452" t="str">
            <v>6400002224185</v>
          </cell>
          <cell r="C3452" t="str">
            <v>443.84</v>
          </cell>
          <cell r="D3452">
            <v>355.072</v>
          </cell>
          <cell r="E3452">
            <v>355.07</v>
          </cell>
        </row>
        <row r="3453">
          <cell r="B3453" t="str">
            <v>6400002249802</v>
          </cell>
          <cell r="C3453" t="str">
            <v>530.13</v>
          </cell>
          <cell r="D3453">
            <v>424.104</v>
          </cell>
          <cell r="E3453">
            <v>424.1</v>
          </cell>
        </row>
        <row r="3454">
          <cell r="B3454" t="str">
            <v>6400002223766</v>
          </cell>
          <cell r="C3454" t="str">
            <v>431.51</v>
          </cell>
          <cell r="D3454">
            <v>345.208</v>
          </cell>
          <cell r="E3454">
            <v>345.21</v>
          </cell>
        </row>
        <row r="3455">
          <cell r="B3455" t="str">
            <v>6400002226234</v>
          </cell>
          <cell r="C3455" t="str">
            <v>369.87</v>
          </cell>
          <cell r="D3455">
            <v>295.896</v>
          </cell>
          <cell r="E3455">
            <v>295.9</v>
          </cell>
        </row>
        <row r="3456">
          <cell r="B3456" t="str">
            <v>6400001036951</v>
          </cell>
          <cell r="C3456" t="str">
            <v>530.13</v>
          </cell>
          <cell r="D3456">
            <v>424.104</v>
          </cell>
          <cell r="E3456">
            <v>424.1</v>
          </cell>
        </row>
        <row r="3457">
          <cell r="B3457" t="str">
            <v>6400001038849</v>
          </cell>
          <cell r="C3457" t="str">
            <v>382.20</v>
          </cell>
          <cell r="D3457">
            <v>305.76</v>
          </cell>
          <cell r="E3457">
            <v>305.76</v>
          </cell>
        </row>
        <row r="3458">
          <cell r="B3458" t="str">
            <v>6400001037826</v>
          </cell>
          <cell r="C3458" t="str">
            <v>161.10</v>
          </cell>
          <cell r="D3458">
            <v>128.88</v>
          </cell>
          <cell r="E3458">
            <v>128.88</v>
          </cell>
        </row>
        <row r="3459">
          <cell r="B3459" t="str">
            <v>6400001038073</v>
          </cell>
          <cell r="C3459" t="str">
            <v>377.95</v>
          </cell>
          <cell r="D3459">
            <v>302.36</v>
          </cell>
          <cell r="E3459">
            <v>302.36</v>
          </cell>
        </row>
        <row r="3460">
          <cell r="B3460" t="str">
            <v>6400001036066</v>
          </cell>
          <cell r="C3460" t="str">
            <v>486.99</v>
          </cell>
          <cell r="D3460">
            <v>389.592</v>
          </cell>
          <cell r="E3460">
            <v>389.59</v>
          </cell>
        </row>
        <row r="3461">
          <cell r="B3461" t="str">
            <v>6400001037685</v>
          </cell>
          <cell r="C3461" t="str">
            <v>443.84</v>
          </cell>
          <cell r="D3461">
            <v>355.072</v>
          </cell>
          <cell r="E3461">
            <v>355.07</v>
          </cell>
        </row>
        <row r="3462">
          <cell r="B3462" t="str">
            <v>6400002249932</v>
          </cell>
          <cell r="C3462" t="str">
            <v>530.13</v>
          </cell>
          <cell r="D3462">
            <v>424.104</v>
          </cell>
          <cell r="E3462">
            <v>424.1</v>
          </cell>
        </row>
        <row r="3463">
          <cell r="B3463" t="str">
            <v>6400001038882</v>
          </cell>
          <cell r="C3463" t="str">
            <v>493.15</v>
          </cell>
          <cell r="D3463">
            <v>394.52</v>
          </cell>
          <cell r="E3463">
            <v>394.52</v>
          </cell>
        </row>
        <row r="3464">
          <cell r="B3464" t="str">
            <v>6400001037409</v>
          </cell>
          <cell r="C3464" t="str">
            <v>443.84</v>
          </cell>
          <cell r="D3464">
            <v>355.072</v>
          </cell>
          <cell r="E3464">
            <v>355.07</v>
          </cell>
        </row>
        <row r="3465">
          <cell r="B3465" t="str">
            <v>6400002227090</v>
          </cell>
          <cell r="C3465" t="str">
            <v>443.84</v>
          </cell>
          <cell r="D3465">
            <v>355.072</v>
          </cell>
          <cell r="E3465">
            <v>355.07</v>
          </cell>
        </row>
        <row r="3466">
          <cell r="B3466" t="str">
            <v>6400001032424</v>
          </cell>
          <cell r="C3466" t="str">
            <v>476.44</v>
          </cell>
          <cell r="D3466">
            <v>381.152</v>
          </cell>
          <cell r="E3466">
            <v>381.15</v>
          </cell>
        </row>
        <row r="3467">
          <cell r="B3467" t="str">
            <v>6400001036499</v>
          </cell>
          <cell r="C3467" t="str">
            <v>530.13</v>
          </cell>
          <cell r="D3467">
            <v>424.104</v>
          </cell>
          <cell r="E3467">
            <v>424.1</v>
          </cell>
        </row>
        <row r="3468">
          <cell r="B3468" t="str">
            <v>6400001036916</v>
          </cell>
          <cell r="C3468" t="str">
            <v>486.99</v>
          </cell>
          <cell r="D3468">
            <v>389.592</v>
          </cell>
          <cell r="E3468">
            <v>389.59</v>
          </cell>
        </row>
        <row r="3469">
          <cell r="B3469" t="str">
            <v>6400001037207</v>
          </cell>
          <cell r="C3469" t="str">
            <v>517.80</v>
          </cell>
          <cell r="D3469">
            <v>414.24</v>
          </cell>
          <cell r="E3469">
            <v>414.24</v>
          </cell>
        </row>
        <row r="3470">
          <cell r="B3470" t="str">
            <v>6400002224109</v>
          </cell>
          <cell r="C3470" t="str">
            <v>409.04</v>
          </cell>
          <cell r="D3470">
            <v>327.232</v>
          </cell>
          <cell r="E3470">
            <v>327.23</v>
          </cell>
        </row>
        <row r="3471">
          <cell r="B3471" t="str">
            <v>6400002268329</v>
          </cell>
          <cell r="C3471" t="str">
            <v>530.13</v>
          </cell>
          <cell r="D3471">
            <v>424.104</v>
          </cell>
          <cell r="E3471">
            <v>424.1</v>
          </cell>
        </row>
        <row r="3472">
          <cell r="B3472" t="str">
            <v>6400001033685</v>
          </cell>
          <cell r="C3472" t="str">
            <v>379.59</v>
          </cell>
          <cell r="D3472">
            <v>303.672</v>
          </cell>
          <cell r="E3472">
            <v>303.67</v>
          </cell>
        </row>
        <row r="3473">
          <cell r="B3473" t="str">
            <v>6400001039770</v>
          </cell>
          <cell r="C3473" t="str">
            <v>369.87</v>
          </cell>
          <cell r="D3473">
            <v>295.896</v>
          </cell>
          <cell r="E3473">
            <v>295.9</v>
          </cell>
        </row>
        <row r="3474">
          <cell r="B3474" t="str">
            <v>5500001532014180</v>
          </cell>
          <cell r="C3474" t="str">
            <v>331.24</v>
          </cell>
          <cell r="D3474">
            <v>264.992</v>
          </cell>
          <cell r="E3474">
            <v>264.99</v>
          </cell>
        </row>
        <row r="3475">
          <cell r="B3475" t="str">
            <v>6400001036192</v>
          </cell>
          <cell r="C3475" t="str">
            <v>443.84</v>
          </cell>
          <cell r="D3475">
            <v>355.072</v>
          </cell>
          <cell r="E3475">
            <v>355.07</v>
          </cell>
        </row>
        <row r="3476">
          <cell r="B3476" t="str">
            <v>6400001037627</v>
          </cell>
          <cell r="C3476" t="str">
            <v>443.84</v>
          </cell>
          <cell r="D3476">
            <v>355.072</v>
          </cell>
          <cell r="E3476">
            <v>355.07</v>
          </cell>
        </row>
        <row r="3477">
          <cell r="B3477" t="str">
            <v>6400001038917</v>
          </cell>
          <cell r="C3477" t="str">
            <v>369.87</v>
          </cell>
          <cell r="D3477">
            <v>295.896</v>
          </cell>
          <cell r="E3477">
            <v>295.9</v>
          </cell>
        </row>
        <row r="3478">
          <cell r="B3478" t="str">
            <v>6400002227561</v>
          </cell>
          <cell r="C3478" t="str">
            <v>352.39</v>
          </cell>
          <cell r="D3478">
            <v>281.912</v>
          </cell>
          <cell r="E3478">
            <v>281.91</v>
          </cell>
        </row>
        <row r="3479">
          <cell r="B3479" t="str">
            <v>6400001039184</v>
          </cell>
          <cell r="C3479" t="str">
            <v>530.13</v>
          </cell>
          <cell r="D3479">
            <v>424.104</v>
          </cell>
          <cell r="E3479">
            <v>424.1</v>
          </cell>
        </row>
        <row r="3480">
          <cell r="B3480" t="str">
            <v>5500000119731758</v>
          </cell>
          <cell r="C3480" t="str">
            <v>431.51</v>
          </cell>
          <cell r="D3480">
            <v>345.208</v>
          </cell>
          <cell r="E3480">
            <v>345.21</v>
          </cell>
        </row>
        <row r="3481">
          <cell r="B3481" t="str">
            <v>6400002224077</v>
          </cell>
          <cell r="C3481" t="str">
            <v>474.66</v>
          </cell>
          <cell r="D3481">
            <v>379.728</v>
          </cell>
          <cell r="E3481">
            <v>379.73</v>
          </cell>
        </row>
        <row r="3482">
          <cell r="B3482" t="str">
            <v>6400001032320</v>
          </cell>
          <cell r="C3482" t="str">
            <v>443.84</v>
          </cell>
          <cell r="D3482">
            <v>355.072</v>
          </cell>
          <cell r="E3482">
            <v>355.07</v>
          </cell>
        </row>
        <row r="3483">
          <cell r="B3483" t="str">
            <v>6400001036902</v>
          </cell>
          <cell r="C3483" t="str">
            <v>369.87</v>
          </cell>
          <cell r="D3483">
            <v>295.896</v>
          </cell>
          <cell r="E3483">
            <v>295.9</v>
          </cell>
        </row>
        <row r="3484">
          <cell r="B3484" t="str">
            <v>6400001035923</v>
          </cell>
          <cell r="C3484" t="str">
            <v>378.77</v>
          </cell>
          <cell r="D3484">
            <v>303.016</v>
          </cell>
          <cell r="E3484">
            <v>303.02</v>
          </cell>
        </row>
        <row r="3485">
          <cell r="B3485" t="str">
            <v>6400001036571</v>
          </cell>
          <cell r="C3485" t="str">
            <v>369.87</v>
          </cell>
          <cell r="D3485">
            <v>295.896</v>
          </cell>
          <cell r="E3485">
            <v>295.9</v>
          </cell>
        </row>
        <row r="3486">
          <cell r="B3486" t="str">
            <v>6400001035934</v>
          </cell>
          <cell r="C3486" t="str">
            <v>443.84</v>
          </cell>
          <cell r="D3486">
            <v>355.072</v>
          </cell>
          <cell r="E3486">
            <v>355.07</v>
          </cell>
        </row>
        <row r="3487">
          <cell r="B3487" t="str">
            <v>6400001038843</v>
          </cell>
          <cell r="C3487" t="str">
            <v>486.99</v>
          </cell>
          <cell r="D3487">
            <v>389.592</v>
          </cell>
          <cell r="E3487">
            <v>389.59</v>
          </cell>
        </row>
        <row r="3488">
          <cell r="B3488" t="str">
            <v>6400001036837</v>
          </cell>
          <cell r="C3488" t="str">
            <v>431.51</v>
          </cell>
          <cell r="D3488">
            <v>345.208</v>
          </cell>
          <cell r="E3488">
            <v>345.21</v>
          </cell>
        </row>
        <row r="3489">
          <cell r="B3489" t="str">
            <v>6400001039631</v>
          </cell>
          <cell r="C3489" t="str">
            <v>431.51</v>
          </cell>
          <cell r="D3489">
            <v>345.208</v>
          </cell>
          <cell r="E3489">
            <v>345.21</v>
          </cell>
        </row>
        <row r="3490">
          <cell r="B3490" t="str">
            <v>6400001032822</v>
          </cell>
          <cell r="C3490" t="str">
            <v>486.99</v>
          </cell>
          <cell r="D3490">
            <v>389.592</v>
          </cell>
          <cell r="E3490">
            <v>389.59</v>
          </cell>
        </row>
        <row r="3491">
          <cell r="B3491" t="str">
            <v>6400001036855</v>
          </cell>
          <cell r="C3491" t="str">
            <v>488.08</v>
          </cell>
          <cell r="D3491">
            <v>390.464</v>
          </cell>
          <cell r="E3491">
            <v>390.46</v>
          </cell>
        </row>
        <row r="3492">
          <cell r="B3492" t="str">
            <v>6400002249783</v>
          </cell>
          <cell r="C3492" t="str">
            <v>431.51</v>
          </cell>
          <cell r="D3492">
            <v>345.208</v>
          </cell>
          <cell r="E3492">
            <v>345.21</v>
          </cell>
        </row>
        <row r="3493">
          <cell r="B3493" t="str">
            <v>6400001037330</v>
          </cell>
          <cell r="C3493" t="str">
            <v>517.80</v>
          </cell>
          <cell r="D3493">
            <v>414.24</v>
          </cell>
          <cell r="E3493">
            <v>414.24</v>
          </cell>
        </row>
        <row r="3494">
          <cell r="B3494" t="str">
            <v>6400001039664</v>
          </cell>
          <cell r="C3494" t="str">
            <v>369.87</v>
          </cell>
          <cell r="D3494">
            <v>295.896</v>
          </cell>
          <cell r="E3494">
            <v>295.9</v>
          </cell>
        </row>
        <row r="3495">
          <cell r="B3495" t="str">
            <v>6400001039142</v>
          </cell>
          <cell r="C3495" t="str">
            <v>203.84</v>
          </cell>
          <cell r="D3495">
            <v>163.072</v>
          </cell>
          <cell r="E3495">
            <v>163.07</v>
          </cell>
        </row>
        <row r="3496">
          <cell r="B3496" t="str">
            <v>6400001035594</v>
          </cell>
          <cell r="C3496" t="str">
            <v>443.84</v>
          </cell>
          <cell r="D3496">
            <v>355.072</v>
          </cell>
          <cell r="E3496">
            <v>355.07</v>
          </cell>
        </row>
        <row r="3497">
          <cell r="B3497" t="str">
            <v>6400001035980</v>
          </cell>
          <cell r="C3497" t="str">
            <v>486.99</v>
          </cell>
          <cell r="D3497">
            <v>389.592</v>
          </cell>
          <cell r="E3497">
            <v>389.59</v>
          </cell>
        </row>
        <row r="3498">
          <cell r="B3498" t="str">
            <v>6400001033206</v>
          </cell>
          <cell r="C3498" t="str">
            <v>474.66</v>
          </cell>
          <cell r="D3498">
            <v>379.728</v>
          </cell>
          <cell r="E3498">
            <v>379.73</v>
          </cell>
        </row>
        <row r="3499">
          <cell r="B3499" t="str">
            <v>6400001035688</v>
          </cell>
          <cell r="C3499" t="str">
            <v>382.20</v>
          </cell>
          <cell r="D3499">
            <v>305.76</v>
          </cell>
          <cell r="E3499">
            <v>305.76</v>
          </cell>
        </row>
        <row r="3500">
          <cell r="B3500" t="str">
            <v>6400001037280</v>
          </cell>
          <cell r="C3500" t="str">
            <v>474.66</v>
          </cell>
          <cell r="D3500">
            <v>379.728</v>
          </cell>
          <cell r="E3500">
            <v>379.73</v>
          </cell>
        </row>
        <row r="3501">
          <cell r="B3501" t="str">
            <v>6400001037996</v>
          </cell>
          <cell r="C3501" t="str">
            <v>530.13</v>
          </cell>
          <cell r="D3501">
            <v>424.104</v>
          </cell>
          <cell r="E3501">
            <v>424.1</v>
          </cell>
        </row>
        <row r="3502">
          <cell r="B3502" t="str">
            <v>6400002223847</v>
          </cell>
          <cell r="C3502" t="str">
            <v>431.51</v>
          </cell>
          <cell r="D3502">
            <v>345.208</v>
          </cell>
          <cell r="E3502">
            <v>345.21</v>
          </cell>
        </row>
        <row r="3503">
          <cell r="B3503" t="str">
            <v>6400001034565</v>
          </cell>
          <cell r="C3503" t="str">
            <v>329.86</v>
          </cell>
          <cell r="D3503">
            <v>263.888</v>
          </cell>
          <cell r="E3503">
            <v>263.89</v>
          </cell>
        </row>
        <row r="3504">
          <cell r="B3504" t="str">
            <v>6400002267939</v>
          </cell>
          <cell r="C3504" t="str">
            <v>369.86</v>
          </cell>
          <cell r="D3504">
            <v>295.888</v>
          </cell>
          <cell r="E3504">
            <v>295.89</v>
          </cell>
        </row>
        <row r="3505">
          <cell r="B3505" t="str">
            <v>6400001039315</v>
          </cell>
          <cell r="C3505" t="str">
            <v>373.98</v>
          </cell>
          <cell r="D3505">
            <v>299.184</v>
          </cell>
          <cell r="E3505">
            <v>299.18</v>
          </cell>
        </row>
        <row r="3506">
          <cell r="B3506" t="str">
            <v>6400002223877</v>
          </cell>
          <cell r="C3506" t="str">
            <v>486.99</v>
          </cell>
          <cell r="D3506">
            <v>389.592</v>
          </cell>
          <cell r="E3506">
            <v>389.59</v>
          </cell>
        </row>
        <row r="3507">
          <cell r="B3507" t="str">
            <v>6400002227261</v>
          </cell>
          <cell r="C3507" t="str">
            <v>530.13</v>
          </cell>
          <cell r="D3507">
            <v>424.104</v>
          </cell>
          <cell r="E3507">
            <v>424.1</v>
          </cell>
        </row>
        <row r="3508">
          <cell r="B3508" t="str">
            <v>6400001036430</v>
          </cell>
          <cell r="C3508" t="str">
            <v>431.51</v>
          </cell>
          <cell r="D3508">
            <v>345.208</v>
          </cell>
          <cell r="E3508">
            <v>345.21</v>
          </cell>
        </row>
        <row r="3509">
          <cell r="B3509" t="str">
            <v>6400001036538</v>
          </cell>
          <cell r="C3509" t="str">
            <v>517.80</v>
          </cell>
          <cell r="D3509">
            <v>414.24</v>
          </cell>
          <cell r="E3509">
            <v>414.24</v>
          </cell>
        </row>
        <row r="3510">
          <cell r="B3510" t="str">
            <v>6400002223757</v>
          </cell>
          <cell r="C3510" t="str">
            <v>517.80</v>
          </cell>
          <cell r="D3510">
            <v>414.24</v>
          </cell>
          <cell r="E3510">
            <v>414.24</v>
          </cell>
        </row>
        <row r="3511">
          <cell r="B3511" t="str">
            <v>6400001034077</v>
          </cell>
          <cell r="C3511" t="str">
            <v>369.87</v>
          </cell>
          <cell r="D3511">
            <v>295.896</v>
          </cell>
          <cell r="E3511">
            <v>295.9</v>
          </cell>
        </row>
        <row r="3512">
          <cell r="B3512" t="str">
            <v>6400001037724</v>
          </cell>
          <cell r="C3512" t="str">
            <v>443.84</v>
          </cell>
          <cell r="D3512">
            <v>355.072</v>
          </cell>
          <cell r="E3512">
            <v>355.07</v>
          </cell>
        </row>
        <row r="3513">
          <cell r="B3513" t="str">
            <v>6400001035956</v>
          </cell>
          <cell r="C3513" t="str">
            <v>486.99</v>
          </cell>
          <cell r="D3513">
            <v>389.592</v>
          </cell>
          <cell r="E3513">
            <v>389.59</v>
          </cell>
        </row>
        <row r="3514">
          <cell r="B3514" t="str">
            <v>6400001033984</v>
          </cell>
          <cell r="C3514" t="str">
            <v>369.87</v>
          </cell>
          <cell r="D3514">
            <v>295.896</v>
          </cell>
          <cell r="E3514">
            <v>295.9</v>
          </cell>
        </row>
        <row r="3515">
          <cell r="B3515" t="str">
            <v>6400001036187</v>
          </cell>
          <cell r="C3515" t="str">
            <v>530.13</v>
          </cell>
          <cell r="D3515">
            <v>424.104</v>
          </cell>
          <cell r="E3515">
            <v>424.1</v>
          </cell>
        </row>
        <row r="3516">
          <cell r="B3516" t="str">
            <v>6400001036745</v>
          </cell>
          <cell r="C3516" t="str">
            <v>347.67</v>
          </cell>
          <cell r="D3516">
            <v>278.136</v>
          </cell>
          <cell r="E3516">
            <v>278.14</v>
          </cell>
        </row>
        <row r="3517">
          <cell r="B3517" t="str">
            <v>6400002224281</v>
          </cell>
          <cell r="C3517" t="str">
            <v>498.07</v>
          </cell>
          <cell r="D3517">
            <v>398.456</v>
          </cell>
          <cell r="E3517">
            <v>398.46</v>
          </cell>
        </row>
        <row r="3518">
          <cell r="B3518" t="str">
            <v>6400001035557</v>
          </cell>
          <cell r="C3518" t="str">
            <v>443.84</v>
          </cell>
          <cell r="D3518">
            <v>355.072</v>
          </cell>
          <cell r="E3518">
            <v>355.07</v>
          </cell>
        </row>
        <row r="3519">
          <cell r="B3519" t="str">
            <v>6400001034727</v>
          </cell>
          <cell r="C3519" t="str">
            <v>321.04</v>
          </cell>
          <cell r="D3519">
            <v>256.832</v>
          </cell>
          <cell r="E3519">
            <v>256.83</v>
          </cell>
        </row>
        <row r="3520">
          <cell r="B3520" t="str">
            <v>6400001038564</v>
          </cell>
          <cell r="C3520" t="str">
            <v>67.05</v>
          </cell>
          <cell r="D3520">
            <v>53.64</v>
          </cell>
          <cell r="E3520">
            <v>53.64</v>
          </cell>
        </row>
        <row r="3521">
          <cell r="B3521" t="str">
            <v>6400001032863</v>
          </cell>
          <cell r="C3521" t="str">
            <v>431.51</v>
          </cell>
          <cell r="D3521">
            <v>345.208</v>
          </cell>
          <cell r="E3521">
            <v>345.21</v>
          </cell>
        </row>
        <row r="3522">
          <cell r="B3522" t="str">
            <v>6400002223719</v>
          </cell>
          <cell r="C3522" t="str">
            <v>375.07</v>
          </cell>
          <cell r="D3522">
            <v>300.056</v>
          </cell>
          <cell r="E3522">
            <v>300.06</v>
          </cell>
        </row>
        <row r="3523">
          <cell r="B3523" t="str">
            <v>6400001035709</v>
          </cell>
          <cell r="C3523" t="str">
            <v>486.99</v>
          </cell>
          <cell r="D3523">
            <v>389.592</v>
          </cell>
          <cell r="E3523">
            <v>389.59</v>
          </cell>
        </row>
        <row r="3524">
          <cell r="B3524" t="str">
            <v>6400001036265</v>
          </cell>
          <cell r="C3524" t="str">
            <v>226.03</v>
          </cell>
          <cell r="D3524">
            <v>180.824</v>
          </cell>
          <cell r="E3524">
            <v>180.82</v>
          </cell>
        </row>
        <row r="3525">
          <cell r="B3525" t="str">
            <v>6400001033241</v>
          </cell>
          <cell r="C3525" t="str">
            <v>382.20</v>
          </cell>
          <cell r="D3525">
            <v>305.76</v>
          </cell>
          <cell r="E3525">
            <v>305.76</v>
          </cell>
        </row>
        <row r="3526">
          <cell r="B3526" t="str">
            <v>6400001038385</v>
          </cell>
          <cell r="C3526" t="str">
            <v>346.19</v>
          </cell>
          <cell r="D3526">
            <v>276.952</v>
          </cell>
          <cell r="E3526">
            <v>276.95</v>
          </cell>
        </row>
        <row r="3527">
          <cell r="B3527" t="str">
            <v>6400001035464</v>
          </cell>
          <cell r="C3527" t="str">
            <v>369.87</v>
          </cell>
          <cell r="D3527">
            <v>295.896</v>
          </cell>
          <cell r="E3527">
            <v>295.9</v>
          </cell>
        </row>
        <row r="3528">
          <cell r="B3528" t="str">
            <v>6400001034855</v>
          </cell>
          <cell r="C3528" t="str">
            <v>391.23</v>
          </cell>
          <cell r="D3528">
            <v>312.984</v>
          </cell>
          <cell r="E3528">
            <v>312.98</v>
          </cell>
        </row>
        <row r="3529">
          <cell r="B3529" t="str">
            <v>6400001034153</v>
          </cell>
          <cell r="C3529" t="str">
            <v>370.58</v>
          </cell>
          <cell r="D3529">
            <v>296.464</v>
          </cell>
          <cell r="E3529">
            <v>296.46</v>
          </cell>
        </row>
        <row r="3530">
          <cell r="B3530" t="str">
            <v>6400002224116</v>
          </cell>
          <cell r="C3530" t="str">
            <v>486.99</v>
          </cell>
          <cell r="D3530">
            <v>389.592</v>
          </cell>
          <cell r="E3530">
            <v>389.59</v>
          </cell>
        </row>
        <row r="3531">
          <cell r="B3531" t="str">
            <v>6400001035083</v>
          </cell>
          <cell r="C3531" t="str">
            <v>24.66</v>
          </cell>
          <cell r="D3531">
            <v>19.728</v>
          </cell>
          <cell r="E3531">
            <v>19.73</v>
          </cell>
        </row>
        <row r="3532">
          <cell r="B3532" t="str">
            <v>6400001037536</v>
          </cell>
          <cell r="C3532" t="str">
            <v>369.87</v>
          </cell>
          <cell r="D3532">
            <v>295.896</v>
          </cell>
          <cell r="E3532">
            <v>295.9</v>
          </cell>
        </row>
        <row r="3533">
          <cell r="B3533" t="str">
            <v>6400001031377</v>
          </cell>
          <cell r="C3533" t="str">
            <v>517.80</v>
          </cell>
          <cell r="D3533">
            <v>414.24</v>
          </cell>
          <cell r="E3533">
            <v>414.24</v>
          </cell>
        </row>
        <row r="3534">
          <cell r="B3534" t="str">
            <v>6400001034303</v>
          </cell>
          <cell r="C3534" t="str">
            <v>486.99</v>
          </cell>
          <cell r="D3534">
            <v>389.592</v>
          </cell>
          <cell r="E3534">
            <v>389.59</v>
          </cell>
        </row>
        <row r="3535">
          <cell r="B3535" t="str">
            <v>6400001034188</v>
          </cell>
          <cell r="C3535" t="str">
            <v>371.92</v>
          </cell>
          <cell r="D3535">
            <v>297.536</v>
          </cell>
          <cell r="E3535">
            <v>297.54</v>
          </cell>
        </row>
        <row r="3536">
          <cell r="B3536" t="str">
            <v>6400001032783</v>
          </cell>
          <cell r="C3536" t="str">
            <v>369.87</v>
          </cell>
          <cell r="D3536">
            <v>295.896</v>
          </cell>
          <cell r="E3536">
            <v>295.9</v>
          </cell>
        </row>
        <row r="3537">
          <cell r="B3537" t="str">
            <v>6400002223819</v>
          </cell>
          <cell r="C3537" t="str">
            <v>325.48</v>
          </cell>
          <cell r="D3537">
            <v>260.384</v>
          </cell>
          <cell r="E3537">
            <v>260.38</v>
          </cell>
        </row>
        <row r="3538">
          <cell r="B3538" t="str">
            <v>6400001032704</v>
          </cell>
          <cell r="C3538" t="str">
            <v>517.80</v>
          </cell>
          <cell r="D3538">
            <v>414.24</v>
          </cell>
          <cell r="E3538">
            <v>414.24</v>
          </cell>
        </row>
        <row r="3539">
          <cell r="B3539" t="str">
            <v>6400001036199</v>
          </cell>
          <cell r="C3539" t="str">
            <v>517.80</v>
          </cell>
          <cell r="D3539">
            <v>414.24</v>
          </cell>
          <cell r="E3539">
            <v>414.24</v>
          </cell>
        </row>
        <row r="3540">
          <cell r="B3540" t="str">
            <v>6400001031730</v>
          </cell>
          <cell r="C3540" t="str">
            <v>369.87</v>
          </cell>
          <cell r="D3540">
            <v>295.896</v>
          </cell>
          <cell r="E3540">
            <v>295.9</v>
          </cell>
        </row>
        <row r="3541">
          <cell r="B3541" t="str">
            <v>6400001039393</v>
          </cell>
          <cell r="C3541" t="str">
            <v>431.51</v>
          </cell>
          <cell r="D3541">
            <v>345.208</v>
          </cell>
          <cell r="E3541">
            <v>345.21</v>
          </cell>
        </row>
        <row r="3542">
          <cell r="B3542" t="str">
            <v>6400001033515</v>
          </cell>
          <cell r="C3542" t="str">
            <v>474.66</v>
          </cell>
          <cell r="D3542">
            <v>379.728</v>
          </cell>
          <cell r="E3542">
            <v>379.73</v>
          </cell>
        </row>
        <row r="3543">
          <cell r="B3543" t="str">
            <v>6400001034080</v>
          </cell>
          <cell r="C3543" t="str">
            <v>369.87</v>
          </cell>
          <cell r="D3543">
            <v>295.896</v>
          </cell>
          <cell r="E3543">
            <v>295.9</v>
          </cell>
        </row>
        <row r="3544">
          <cell r="B3544" t="str">
            <v>6400002278030</v>
          </cell>
          <cell r="C3544" t="str">
            <v>359.59</v>
          </cell>
          <cell r="D3544">
            <v>287.672</v>
          </cell>
          <cell r="E3544">
            <v>287.67</v>
          </cell>
        </row>
        <row r="3545">
          <cell r="B3545" t="str">
            <v>6400001039804</v>
          </cell>
          <cell r="C3545" t="str">
            <v>192.85</v>
          </cell>
          <cell r="D3545">
            <v>154.28</v>
          </cell>
          <cell r="E3545">
            <v>154.28</v>
          </cell>
        </row>
        <row r="3546">
          <cell r="B3546" t="str">
            <v>6400002223896</v>
          </cell>
          <cell r="C3546" t="str">
            <v>443.84</v>
          </cell>
          <cell r="D3546">
            <v>355.072</v>
          </cell>
          <cell r="E3546">
            <v>355.07</v>
          </cell>
        </row>
        <row r="3547">
          <cell r="B3547" t="str">
            <v>5500000325613090</v>
          </cell>
          <cell r="C3547" t="str">
            <v>431.51</v>
          </cell>
          <cell r="D3547">
            <v>345.208</v>
          </cell>
          <cell r="E3547">
            <v>345.21</v>
          </cell>
        </row>
        <row r="3548">
          <cell r="B3548" t="str">
            <v>6400001037842</v>
          </cell>
          <cell r="C3548" t="str">
            <v>517.80</v>
          </cell>
          <cell r="D3548">
            <v>414.24</v>
          </cell>
          <cell r="E3548">
            <v>414.24</v>
          </cell>
        </row>
        <row r="3549">
          <cell r="B3549" t="str">
            <v>6400002268252</v>
          </cell>
          <cell r="C3549" t="str">
            <v>431.51</v>
          </cell>
          <cell r="D3549">
            <v>345.208</v>
          </cell>
          <cell r="E3549">
            <v>345.21</v>
          </cell>
        </row>
        <row r="3550">
          <cell r="B3550" t="str">
            <v>6400001038307</v>
          </cell>
          <cell r="C3550" t="str">
            <v>517.80</v>
          </cell>
          <cell r="D3550">
            <v>414.24</v>
          </cell>
          <cell r="E3550">
            <v>414.24</v>
          </cell>
        </row>
        <row r="3551">
          <cell r="B3551" t="str">
            <v>6400001034575</v>
          </cell>
          <cell r="C3551" t="str">
            <v>369.87</v>
          </cell>
          <cell r="D3551">
            <v>295.896</v>
          </cell>
          <cell r="E3551">
            <v>295.9</v>
          </cell>
        </row>
        <row r="3552">
          <cell r="B3552" t="str">
            <v>6400002226631</v>
          </cell>
          <cell r="C3552" t="str">
            <v>486.99</v>
          </cell>
          <cell r="D3552">
            <v>389.592</v>
          </cell>
          <cell r="E3552">
            <v>389.59</v>
          </cell>
        </row>
        <row r="3553">
          <cell r="B3553" t="str">
            <v>6400001036654</v>
          </cell>
          <cell r="C3553" t="str">
            <v>374.80</v>
          </cell>
          <cell r="D3553">
            <v>299.84</v>
          </cell>
          <cell r="E3553">
            <v>299.84</v>
          </cell>
        </row>
        <row r="3554">
          <cell r="B3554" t="str">
            <v>6400001033657</v>
          </cell>
          <cell r="C3554" t="str">
            <v>517.80</v>
          </cell>
          <cell r="D3554">
            <v>414.24</v>
          </cell>
          <cell r="E3554">
            <v>414.24</v>
          </cell>
        </row>
        <row r="3555">
          <cell r="B3555" t="str">
            <v>6400001036544</v>
          </cell>
          <cell r="C3555" t="str">
            <v>369.87</v>
          </cell>
          <cell r="D3555">
            <v>295.896</v>
          </cell>
          <cell r="E3555">
            <v>295.9</v>
          </cell>
        </row>
        <row r="3556">
          <cell r="B3556" t="str">
            <v>6400001039819</v>
          </cell>
          <cell r="C3556" t="str">
            <v>431.51</v>
          </cell>
          <cell r="D3556">
            <v>345.208</v>
          </cell>
          <cell r="E3556">
            <v>345.21</v>
          </cell>
        </row>
        <row r="3557">
          <cell r="B3557" t="str">
            <v>6400001032836</v>
          </cell>
          <cell r="C3557" t="str">
            <v>431.51</v>
          </cell>
          <cell r="D3557">
            <v>345.208</v>
          </cell>
          <cell r="E3557">
            <v>345.21</v>
          </cell>
        </row>
        <row r="3558">
          <cell r="B3558" t="str">
            <v>6400001034555</v>
          </cell>
          <cell r="C3558" t="str">
            <v>369.87</v>
          </cell>
          <cell r="D3558">
            <v>295.896</v>
          </cell>
          <cell r="E3558">
            <v>295.9</v>
          </cell>
        </row>
        <row r="3559">
          <cell r="B3559" t="str">
            <v>6400001035218</v>
          </cell>
          <cell r="C3559" t="str">
            <v>517.80</v>
          </cell>
          <cell r="D3559">
            <v>414.24</v>
          </cell>
          <cell r="E3559">
            <v>414.24</v>
          </cell>
        </row>
        <row r="3560">
          <cell r="B3560" t="str">
            <v>6400002226668</v>
          </cell>
          <cell r="C3560" t="str">
            <v>443.84</v>
          </cell>
          <cell r="D3560">
            <v>355.072</v>
          </cell>
          <cell r="E3560">
            <v>355.07</v>
          </cell>
        </row>
        <row r="3561">
          <cell r="B3561" t="str">
            <v>6400002248722</v>
          </cell>
          <cell r="C3561" t="str">
            <v>443.84</v>
          </cell>
          <cell r="D3561">
            <v>355.072</v>
          </cell>
          <cell r="E3561">
            <v>355.07</v>
          </cell>
        </row>
        <row r="3562">
          <cell r="B3562" t="str">
            <v>6400001035999</v>
          </cell>
          <cell r="C3562" t="str">
            <v>530.13</v>
          </cell>
          <cell r="D3562">
            <v>424.104</v>
          </cell>
          <cell r="E3562">
            <v>424.1</v>
          </cell>
        </row>
        <row r="3563">
          <cell r="B3563" t="str">
            <v>6400001035641</v>
          </cell>
          <cell r="C3563" t="str">
            <v>369.87</v>
          </cell>
          <cell r="D3563">
            <v>295.896</v>
          </cell>
          <cell r="E3563">
            <v>295.9</v>
          </cell>
        </row>
        <row r="3564">
          <cell r="B3564" t="str">
            <v>6400001032699</v>
          </cell>
          <cell r="C3564" t="str">
            <v>369.87</v>
          </cell>
          <cell r="D3564">
            <v>295.896</v>
          </cell>
          <cell r="E3564">
            <v>295.9</v>
          </cell>
        </row>
        <row r="3565">
          <cell r="B3565" t="str">
            <v>6400001037715</v>
          </cell>
          <cell r="C3565" t="str">
            <v>431.51</v>
          </cell>
          <cell r="D3565">
            <v>345.208</v>
          </cell>
          <cell r="E3565">
            <v>345.21</v>
          </cell>
        </row>
        <row r="3566">
          <cell r="B3566" t="str">
            <v>6400001034365</v>
          </cell>
          <cell r="C3566" t="str">
            <v>369.87</v>
          </cell>
          <cell r="D3566">
            <v>295.896</v>
          </cell>
          <cell r="E3566">
            <v>295.9</v>
          </cell>
        </row>
        <row r="3567">
          <cell r="B3567" t="str">
            <v>6400001034758</v>
          </cell>
          <cell r="C3567" t="str">
            <v>369.86</v>
          </cell>
          <cell r="D3567">
            <v>295.888</v>
          </cell>
          <cell r="E3567">
            <v>295.89</v>
          </cell>
        </row>
        <row r="3568">
          <cell r="B3568" t="str">
            <v>6400001037991</v>
          </cell>
          <cell r="C3568" t="str">
            <v>250.55</v>
          </cell>
          <cell r="D3568">
            <v>200.44</v>
          </cell>
          <cell r="E3568">
            <v>200.44</v>
          </cell>
        </row>
        <row r="3569">
          <cell r="B3569" t="str">
            <v>6400001034195</v>
          </cell>
          <cell r="C3569" t="str">
            <v>443.84</v>
          </cell>
          <cell r="D3569">
            <v>355.072</v>
          </cell>
          <cell r="E3569">
            <v>355.07</v>
          </cell>
        </row>
        <row r="3570">
          <cell r="B3570" t="str">
            <v>6400001033080</v>
          </cell>
          <cell r="C3570" t="str">
            <v>377.81</v>
          </cell>
          <cell r="D3570">
            <v>302.248</v>
          </cell>
          <cell r="E3570">
            <v>302.25</v>
          </cell>
        </row>
        <row r="3571">
          <cell r="B3571" t="str">
            <v>6400002223823</v>
          </cell>
          <cell r="C3571" t="str">
            <v>443.84</v>
          </cell>
          <cell r="D3571">
            <v>355.072</v>
          </cell>
          <cell r="E3571">
            <v>355.07</v>
          </cell>
        </row>
        <row r="3572">
          <cell r="B3572" t="str">
            <v>6400001038136</v>
          </cell>
          <cell r="C3572" t="str">
            <v>517.80</v>
          </cell>
          <cell r="D3572">
            <v>414.24</v>
          </cell>
          <cell r="E3572">
            <v>414.24</v>
          </cell>
        </row>
        <row r="3573">
          <cell r="B3573" t="str">
            <v>6400002227461</v>
          </cell>
          <cell r="C3573" t="str">
            <v>369.87</v>
          </cell>
          <cell r="D3573">
            <v>295.896</v>
          </cell>
          <cell r="E3573">
            <v>295.9</v>
          </cell>
        </row>
        <row r="3574">
          <cell r="B3574" t="str">
            <v>6400001034255</v>
          </cell>
          <cell r="C3574" t="str">
            <v>517.80</v>
          </cell>
          <cell r="D3574">
            <v>414.24</v>
          </cell>
          <cell r="E3574">
            <v>414.24</v>
          </cell>
        </row>
        <row r="3575">
          <cell r="B3575" t="str">
            <v>6400002226279</v>
          </cell>
          <cell r="C3575" t="str">
            <v>147.95</v>
          </cell>
          <cell r="D3575">
            <v>118.36</v>
          </cell>
          <cell r="E3575">
            <v>118.36</v>
          </cell>
        </row>
        <row r="3576">
          <cell r="B3576" t="str">
            <v>6400002227089</v>
          </cell>
          <cell r="C3576" t="str">
            <v>486.99</v>
          </cell>
          <cell r="D3576">
            <v>389.592</v>
          </cell>
          <cell r="E3576">
            <v>389.59</v>
          </cell>
        </row>
        <row r="3577">
          <cell r="B3577" t="str">
            <v>6400001037977</v>
          </cell>
          <cell r="C3577" t="str">
            <v>486.99</v>
          </cell>
          <cell r="D3577">
            <v>389.592</v>
          </cell>
          <cell r="E3577">
            <v>389.59</v>
          </cell>
        </row>
        <row r="3578">
          <cell r="B3578" t="str">
            <v>6400001033724</v>
          </cell>
          <cell r="C3578" t="str">
            <v>517.80</v>
          </cell>
          <cell r="D3578">
            <v>414.24</v>
          </cell>
          <cell r="E3578">
            <v>414.24</v>
          </cell>
        </row>
        <row r="3579">
          <cell r="B3579" t="str">
            <v>6400001038724</v>
          </cell>
          <cell r="C3579" t="str">
            <v>530.13</v>
          </cell>
          <cell r="D3579">
            <v>424.104</v>
          </cell>
          <cell r="E3579">
            <v>424.1</v>
          </cell>
        </row>
        <row r="3580">
          <cell r="B3580" t="str">
            <v>6400001033939</v>
          </cell>
          <cell r="C3580" t="str">
            <v>354.33</v>
          </cell>
          <cell r="D3580">
            <v>283.464</v>
          </cell>
          <cell r="E3580">
            <v>283.46</v>
          </cell>
        </row>
        <row r="3581">
          <cell r="B3581" t="str">
            <v>6400001038580</v>
          </cell>
          <cell r="C3581" t="str">
            <v>431.51</v>
          </cell>
          <cell r="D3581">
            <v>345.208</v>
          </cell>
          <cell r="E3581">
            <v>345.21</v>
          </cell>
        </row>
        <row r="3582">
          <cell r="B3582" t="str">
            <v>6400001034732</v>
          </cell>
          <cell r="C3582" t="str">
            <v>369.87</v>
          </cell>
          <cell r="D3582">
            <v>295.896</v>
          </cell>
          <cell r="E3582">
            <v>295.9</v>
          </cell>
        </row>
        <row r="3583">
          <cell r="B3583" t="str">
            <v>6400001034279</v>
          </cell>
          <cell r="C3583" t="str">
            <v>369.87</v>
          </cell>
          <cell r="D3583">
            <v>295.896</v>
          </cell>
          <cell r="E3583">
            <v>295.9</v>
          </cell>
        </row>
        <row r="3584">
          <cell r="B3584" t="str">
            <v>6400001034925</v>
          </cell>
          <cell r="C3584" t="str">
            <v>382.20</v>
          </cell>
          <cell r="D3584">
            <v>305.76</v>
          </cell>
          <cell r="E3584">
            <v>305.76</v>
          </cell>
        </row>
        <row r="3585">
          <cell r="B3585" t="str">
            <v>6400001034538</v>
          </cell>
          <cell r="C3585" t="str">
            <v>517.80</v>
          </cell>
          <cell r="D3585">
            <v>414.24</v>
          </cell>
          <cell r="E3585">
            <v>414.24</v>
          </cell>
        </row>
        <row r="3586">
          <cell r="B3586" t="str">
            <v>6400001033103</v>
          </cell>
          <cell r="C3586" t="str">
            <v>379.32</v>
          </cell>
          <cell r="D3586">
            <v>303.456</v>
          </cell>
          <cell r="E3586">
            <v>303.46</v>
          </cell>
        </row>
        <row r="3587">
          <cell r="B3587" t="str">
            <v>6400001038303</v>
          </cell>
          <cell r="C3587" t="str">
            <v>517.80</v>
          </cell>
          <cell r="D3587">
            <v>414.24</v>
          </cell>
          <cell r="E3587">
            <v>414.24</v>
          </cell>
        </row>
        <row r="3588">
          <cell r="B3588" t="str">
            <v>6400001037237</v>
          </cell>
          <cell r="C3588" t="str">
            <v>517.80</v>
          </cell>
          <cell r="D3588">
            <v>414.24</v>
          </cell>
          <cell r="E3588">
            <v>414.24</v>
          </cell>
        </row>
        <row r="3589">
          <cell r="B3589" t="str">
            <v>6400002223703</v>
          </cell>
          <cell r="C3589" t="str">
            <v>431.51</v>
          </cell>
          <cell r="D3589">
            <v>345.208</v>
          </cell>
          <cell r="E3589">
            <v>345.21</v>
          </cell>
        </row>
        <row r="3590">
          <cell r="B3590" t="str">
            <v>6400001037623</v>
          </cell>
          <cell r="C3590" t="str">
            <v>508.22</v>
          </cell>
          <cell r="D3590">
            <v>406.576</v>
          </cell>
          <cell r="E3590">
            <v>406.58</v>
          </cell>
        </row>
        <row r="3591">
          <cell r="B3591" t="str">
            <v>6400001034894</v>
          </cell>
          <cell r="C3591" t="str">
            <v>369.87</v>
          </cell>
          <cell r="D3591">
            <v>295.896</v>
          </cell>
          <cell r="E3591">
            <v>295.9</v>
          </cell>
        </row>
        <row r="3592">
          <cell r="B3592" t="str">
            <v>6400001034429</v>
          </cell>
          <cell r="C3592" t="str">
            <v>369.87</v>
          </cell>
          <cell r="D3592">
            <v>295.896</v>
          </cell>
          <cell r="E3592">
            <v>295.9</v>
          </cell>
        </row>
        <row r="3593">
          <cell r="B3593" t="str">
            <v>6400001032087</v>
          </cell>
          <cell r="C3593" t="str">
            <v>382.20</v>
          </cell>
          <cell r="D3593">
            <v>305.76</v>
          </cell>
          <cell r="E3593">
            <v>305.76</v>
          </cell>
        </row>
        <row r="3594">
          <cell r="B3594" t="str">
            <v>6400001033549</v>
          </cell>
          <cell r="C3594" t="str">
            <v>431.51</v>
          </cell>
          <cell r="D3594">
            <v>345.208</v>
          </cell>
          <cell r="E3594">
            <v>345.21</v>
          </cell>
        </row>
        <row r="3595">
          <cell r="B3595" t="str">
            <v>6400001038241</v>
          </cell>
          <cell r="C3595" t="str">
            <v>369.87</v>
          </cell>
          <cell r="D3595">
            <v>295.896</v>
          </cell>
          <cell r="E3595">
            <v>295.9</v>
          </cell>
        </row>
        <row r="3596">
          <cell r="B3596" t="str">
            <v>6400001037584</v>
          </cell>
          <cell r="C3596" t="str">
            <v>431.51</v>
          </cell>
          <cell r="D3596">
            <v>345.208</v>
          </cell>
          <cell r="E3596">
            <v>345.21</v>
          </cell>
        </row>
        <row r="3597">
          <cell r="B3597" t="str">
            <v>6400002227381</v>
          </cell>
          <cell r="C3597" t="str">
            <v>431.51</v>
          </cell>
          <cell r="D3597">
            <v>345.208</v>
          </cell>
          <cell r="E3597">
            <v>345.21</v>
          </cell>
        </row>
        <row r="3598">
          <cell r="B3598" t="str">
            <v>6400001035624</v>
          </cell>
          <cell r="C3598" t="str">
            <v>443.84</v>
          </cell>
          <cell r="D3598">
            <v>355.072</v>
          </cell>
          <cell r="E3598">
            <v>355.07</v>
          </cell>
        </row>
        <row r="3599">
          <cell r="B3599" t="str">
            <v>6400001035081</v>
          </cell>
          <cell r="C3599" t="str">
            <v>443.84</v>
          </cell>
          <cell r="D3599">
            <v>355.072</v>
          </cell>
          <cell r="E3599">
            <v>355.07</v>
          </cell>
        </row>
        <row r="3600">
          <cell r="B3600" t="str">
            <v>6400001033655</v>
          </cell>
          <cell r="C3600" t="str">
            <v>517.80</v>
          </cell>
          <cell r="D3600">
            <v>414.24</v>
          </cell>
          <cell r="E3600">
            <v>414.24</v>
          </cell>
        </row>
        <row r="3601">
          <cell r="B3601" t="str">
            <v>6400002278208</v>
          </cell>
          <cell r="C3601" t="str">
            <v>517.80</v>
          </cell>
          <cell r="D3601">
            <v>414.24</v>
          </cell>
          <cell r="E3601">
            <v>414.24</v>
          </cell>
        </row>
        <row r="3602">
          <cell r="B3602" t="str">
            <v>6400002226489</v>
          </cell>
          <cell r="C3602" t="str">
            <v>336.49</v>
          </cell>
          <cell r="D3602">
            <v>269.192</v>
          </cell>
          <cell r="E3602">
            <v>269.19</v>
          </cell>
        </row>
        <row r="3603">
          <cell r="B3603" t="str">
            <v>6400001037832</v>
          </cell>
          <cell r="C3603" t="str">
            <v>517.80</v>
          </cell>
          <cell r="D3603">
            <v>414.24</v>
          </cell>
          <cell r="E3603">
            <v>414.24</v>
          </cell>
        </row>
        <row r="3604">
          <cell r="B3604" t="str">
            <v>6400001034657</v>
          </cell>
          <cell r="C3604" t="str">
            <v>369.87</v>
          </cell>
          <cell r="D3604">
            <v>295.896</v>
          </cell>
          <cell r="E3604">
            <v>295.9</v>
          </cell>
        </row>
        <row r="3605">
          <cell r="B3605" t="str">
            <v>6400002224263</v>
          </cell>
          <cell r="C3605" t="str">
            <v>369.87</v>
          </cell>
          <cell r="D3605">
            <v>295.896</v>
          </cell>
          <cell r="E3605">
            <v>295.9</v>
          </cell>
        </row>
        <row r="3606">
          <cell r="B3606" t="str">
            <v>6400002268357</v>
          </cell>
          <cell r="C3606" t="str">
            <v>382.20</v>
          </cell>
          <cell r="D3606">
            <v>305.76</v>
          </cell>
          <cell r="E3606">
            <v>305.76</v>
          </cell>
        </row>
        <row r="3607">
          <cell r="B3607" t="str">
            <v>6400001034638</v>
          </cell>
          <cell r="C3607" t="str">
            <v>517.80</v>
          </cell>
          <cell r="D3607">
            <v>414.24</v>
          </cell>
          <cell r="E3607">
            <v>414.24</v>
          </cell>
        </row>
        <row r="3608">
          <cell r="B3608" t="str">
            <v>6400001032896</v>
          </cell>
          <cell r="C3608" t="str">
            <v>369.87</v>
          </cell>
          <cell r="D3608">
            <v>295.896</v>
          </cell>
          <cell r="E3608">
            <v>295.9</v>
          </cell>
        </row>
        <row r="3609">
          <cell r="B3609" t="str">
            <v>6400002248712</v>
          </cell>
          <cell r="C3609" t="str">
            <v>366.16</v>
          </cell>
          <cell r="D3609">
            <v>292.928</v>
          </cell>
          <cell r="E3609">
            <v>292.93</v>
          </cell>
        </row>
        <row r="3610">
          <cell r="B3610" t="str">
            <v>6400002224028</v>
          </cell>
          <cell r="C3610" t="str">
            <v>431.51</v>
          </cell>
          <cell r="D3610">
            <v>345.208</v>
          </cell>
          <cell r="E3610">
            <v>345.21</v>
          </cell>
        </row>
        <row r="3611">
          <cell r="B3611" t="str">
            <v>6400001038542</v>
          </cell>
          <cell r="C3611" t="str">
            <v>530.13</v>
          </cell>
          <cell r="D3611">
            <v>424.104</v>
          </cell>
          <cell r="E3611">
            <v>424.1</v>
          </cell>
        </row>
        <row r="3612">
          <cell r="B3612" t="str">
            <v>6400001034690</v>
          </cell>
          <cell r="C3612" t="str">
            <v>28.77</v>
          </cell>
          <cell r="D3612">
            <v>23.016</v>
          </cell>
          <cell r="E3612">
            <v>23.02</v>
          </cell>
        </row>
        <row r="3613">
          <cell r="B3613" t="str">
            <v>6400002278016</v>
          </cell>
          <cell r="C3613" t="str">
            <v>443.84</v>
          </cell>
          <cell r="D3613">
            <v>355.072</v>
          </cell>
          <cell r="E3613">
            <v>355.07</v>
          </cell>
        </row>
        <row r="3614">
          <cell r="B3614" t="str">
            <v>6400002248666</v>
          </cell>
          <cell r="C3614" t="str">
            <v>517.80</v>
          </cell>
          <cell r="D3614">
            <v>414.24</v>
          </cell>
          <cell r="E3614">
            <v>414.24</v>
          </cell>
        </row>
        <row r="3615">
          <cell r="B3615" t="str">
            <v>6400001036486</v>
          </cell>
          <cell r="C3615" t="str">
            <v>517.80</v>
          </cell>
          <cell r="D3615">
            <v>414.24</v>
          </cell>
          <cell r="E3615">
            <v>414.24</v>
          </cell>
        </row>
        <row r="3616">
          <cell r="B3616" t="str">
            <v>6400002222677</v>
          </cell>
          <cell r="C3616" t="str">
            <v>367.26</v>
          </cell>
          <cell r="D3616">
            <v>293.808</v>
          </cell>
          <cell r="E3616">
            <v>293.81</v>
          </cell>
        </row>
        <row r="3617">
          <cell r="B3617" t="str">
            <v>6400001039400</v>
          </cell>
          <cell r="C3617" t="str">
            <v>443.84</v>
          </cell>
          <cell r="D3617">
            <v>355.072</v>
          </cell>
          <cell r="E3617">
            <v>355.07</v>
          </cell>
        </row>
        <row r="3618">
          <cell r="B3618" t="str">
            <v>6400002277902</v>
          </cell>
          <cell r="C3618" t="str">
            <v>382.20</v>
          </cell>
          <cell r="D3618">
            <v>305.76</v>
          </cell>
          <cell r="E3618">
            <v>305.76</v>
          </cell>
        </row>
        <row r="3619">
          <cell r="B3619" t="str">
            <v>6400002249844</v>
          </cell>
          <cell r="C3619" t="str">
            <v>517.80</v>
          </cell>
          <cell r="D3619">
            <v>414.24</v>
          </cell>
          <cell r="E3619">
            <v>414.24</v>
          </cell>
        </row>
        <row r="3620">
          <cell r="B3620" t="str">
            <v>6400001038771</v>
          </cell>
          <cell r="C3620" t="str">
            <v>36.99</v>
          </cell>
          <cell r="D3620">
            <v>29.592</v>
          </cell>
          <cell r="E3620">
            <v>29.59</v>
          </cell>
        </row>
        <row r="3621">
          <cell r="B3621" t="str">
            <v>6400002227545</v>
          </cell>
          <cell r="C3621" t="str">
            <v>517.80</v>
          </cell>
          <cell r="D3621">
            <v>414.24</v>
          </cell>
          <cell r="E3621">
            <v>414.24</v>
          </cell>
        </row>
        <row r="3622">
          <cell r="B3622" t="str">
            <v>6400002226875</v>
          </cell>
          <cell r="C3622" t="str">
            <v>194.79</v>
          </cell>
          <cell r="D3622">
            <v>155.832</v>
          </cell>
          <cell r="E3622">
            <v>155.83</v>
          </cell>
        </row>
        <row r="3623">
          <cell r="B3623" t="str">
            <v>6400001035077</v>
          </cell>
          <cell r="C3623" t="str">
            <v>378.22</v>
          </cell>
          <cell r="D3623">
            <v>302.576</v>
          </cell>
          <cell r="E3623">
            <v>302.58</v>
          </cell>
        </row>
        <row r="3624">
          <cell r="B3624" t="str">
            <v>6400001031758</v>
          </cell>
          <cell r="C3624" t="str">
            <v>426.72</v>
          </cell>
          <cell r="D3624">
            <v>341.376</v>
          </cell>
          <cell r="E3624">
            <v>341.38</v>
          </cell>
        </row>
        <row r="3625">
          <cell r="B3625" t="str">
            <v>6400002224056</v>
          </cell>
          <cell r="C3625" t="str">
            <v>486.99</v>
          </cell>
          <cell r="D3625">
            <v>389.592</v>
          </cell>
          <cell r="E3625">
            <v>389.59</v>
          </cell>
        </row>
        <row r="3626">
          <cell r="B3626" t="str">
            <v>6400001031274</v>
          </cell>
          <cell r="C3626" t="str">
            <v>443.84</v>
          </cell>
          <cell r="D3626">
            <v>355.072</v>
          </cell>
          <cell r="E3626">
            <v>355.07</v>
          </cell>
        </row>
        <row r="3627">
          <cell r="B3627" t="str">
            <v>6400001037726</v>
          </cell>
          <cell r="C3627" t="str">
            <v>517.80</v>
          </cell>
          <cell r="D3627">
            <v>414.24</v>
          </cell>
          <cell r="E3627">
            <v>414.24</v>
          </cell>
        </row>
        <row r="3628">
          <cell r="B3628" t="str">
            <v>6400001035214</v>
          </cell>
          <cell r="C3628" t="str">
            <v>431.51</v>
          </cell>
          <cell r="D3628">
            <v>345.208</v>
          </cell>
          <cell r="E3628">
            <v>345.21</v>
          </cell>
        </row>
        <row r="3629">
          <cell r="B3629" t="str">
            <v>6400001038783</v>
          </cell>
          <cell r="C3629" t="str">
            <v>369.87</v>
          </cell>
          <cell r="D3629">
            <v>295.896</v>
          </cell>
          <cell r="E3629">
            <v>295.9</v>
          </cell>
        </row>
        <row r="3630">
          <cell r="B3630" t="str">
            <v>6400001035285</v>
          </cell>
          <cell r="C3630" t="str">
            <v>369.87</v>
          </cell>
          <cell r="D3630">
            <v>295.896</v>
          </cell>
          <cell r="E3630">
            <v>295.9</v>
          </cell>
        </row>
        <row r="3631">
          <cell r="B3631" t="str">
            <v>6400001037182</v>
          </cell>
          <cell r="C3631" t="str">
            <v>431.51</v>
          </cell>
          <cell r="D3631">
            <v>345.208</v>
          </cell>
          <cell r="E3631">
            <v>345.21</v>
          </cell>
        </row>
        <row r="3632">
          <cell r="B3632" t="str">
            <v>6400001038007</v>
          </cell>
          <cell r="C3632" t="str">
            <v>486.99</v>
          </cell>
          <cell r="D3632">
            <v>389.592</v>
          </cell>
          <cell r="E3632">
            <v>389.59</v>
          </cell>
        </row>
        <row r="3633">
          <cell r="B3633" t="str">
            <v>6400001034704</v>
          </cell>
          <cell r="C3633" t="str">
            <v>369.87</v>
          </cell>
          <cell r="D3633">
            <v>295.896</v>
          </cell>
          <cell r="E3633">
            <v>295.9</v>
          </cell>
        </row>
        <row r="3634">
          <cell r="B3634" t="str">
            <v>6400001033945</v>
          </cell>
          <cell r="C3634" t="str">
            <v>369.87</v>
          </cell>
          <cell r="D3634">
            <v>295.896</v>
          </cell>
          <cell r="E3634">
            <v>295.9</v>
          </cell>
        </row>
        <row r="3635">
          <cell r="B3635" t="str">
            <v>5500000119494560</v>
          </cell>
          <cell r="C3635" t="str">
            <v>431.51</v>
          </cell>
          <cell r="D3635">
            <v>345.208</v>
          </cell>
          <cell r="E3635">
            <v>345.21</v>
          </cell>
        </row>
        <row r="3636">
          <cell r="B3636" t="str">
            <v>6400002227036</v>
          </cell>
          <cell r="C3636" t="str">
            <v>443.84</v>
          </cell>
          <cell r="D3636">
            <v>355.072</v>
          </cell>
          <cell r="E3636">
            <v>355.07</v>
          </cell>
        </row>
        <row r="3637">
          <cell r="B3637" t="str">
            <v>6400001038227</v>
          </cell>
          <cell r="C3637" t="str">
            <v>517.80</v>
          </cell>
          <cell r="D3637">
            <v>414.24</v>
          </cell>
          <cell r="E3637">
            <v>414.24</v>
          </cell>
        </row>
        <row r="3638">
          <cell r="B3638" t="str">
            <v>6400002224051</v>
          </cell>
          <cell r="C3638" t="str">
            <v>463.29</v>
          </cell>
          <cell r="D3638">
            <v>370.632</v>
          </cell>
          <cell r="E3638">
            <v>370.63</v>
          </cell>
        </row>
        <row r="3639">
          <cell r="B3639" t="str">
            <v>6400001034033</v>
          </cell>
          <cell r="C3639" t="str">
            <v>517.80</v>
          </cell>
          <cell r="D3639">
            <v>414.24</v>
          </cell>
          <cell r="E3639">
            <v>414.24</v>
          </cell>
        </row>
        <row r="3640">
          <cell r="B3640" t="str">
            <v>6400001034546</v>
          </cell>
          <cell r="C3640" t="str">
            <v>530.13</v>
          </cell>
          <cell r="D3640">
            <v>424.104</v>
          </cell>
          <cell r="E3640">
            <v>424.1</v>
          </cell>
        </row>
        <row r="3641">
          <cell r="B3641" t="str">
            <v>6400002224255</v>
          </cell>
          <cell r="C3641" t="str">
            <v>431.51</v>
          </cell>
          <cell r="D3641">
            <v>345.208</v>
          </cell>
          <cell r="E3641">
            <v>345.21</v>
          </cell>
        </row>
        <row r="3642">
          <cell r="B3642" t="str">
            <v>6400002223798</v>
          </cell>
          <cell r="C3642" t="str">
            <v>380.55</v>
          </cell>
          <cell r="D3642">
            <v>304.44</v>
          </cell>
          <cell r="E3642">
            <v>304.44</v>
          </cell>
        </row>
        <row r="3643">
          <cell r="B3643" t="str">
            <v>6400001031958</v>
          </cell>
          <cell r="C3643" t="str">
            <v>343.97</v>
          </cell>
          <cell r="D3643">
            <v>275.176</v>
          </cell>
          <cell r="E3643">
            <v>275.18</v>
          </cell>
        </row>
        <row r="3644">
          <cell r="B3644" t="str">
            <v>6400001038270</v>
          </cell>
          <cell r="C3644" t="str">
            <v>486.99</v>
          </cell>
          <cell r="D3644">
            <v>389.592</v>
          </cell>
          <cell r="E3644">
            <v>389.59</v>
          </cell>
        </row>
        <row r="3645">
          <cell r="B3645" t="str">
            <v>6400001031435</v>
          </cell>
          <cell r="C3645" t="str">
            <v>369.87</v>
          </cell>
          <cell r="D3645">
            <v>295.896</v>
          </cell>
          <cell r="E3645">
            <v>295.9</v>
          </cell>
        </row>
        <row r="3646">
          <cell r="B3646" t="str">
            <v>6400001034211</v>
          </cell>
          <cell r="C3646" t="str">
            <v>332.88</v>
          </cell>
          <cell r="D3646">
            <v>266.304</v>
          </cell>
          <cell r="E3646">
            <v>266.3</v>
          </cell>
        </row>
        <row r="3647">
          <cell r="B3647" t="str">
            <v>6400001035274</v>
          </cell>
          <cell r="C3647" t="str">
            <v>369.86</v>
          </cell>
          <cell r="D3647">
            <v>295.888</v>
          </cell>
          <cell r="E3647">
            <v>295.89</v>
          </cell>
        </row>
        <row r="3648">
          <cell r="B3648" t="str">
            <v>6400001035490</v>
          </cell>
          <cell r="C3648" t="str">
            <v>369.87</v>
          </cell>
          <cell r="D3648">
            <v>295.896</v>
          </cell>
          <cell r="E3648">
            <v>295.9</v>
          </cell>
        </row>
        <row r="3649">
          <cell r="B3649" t="str">
            <v>6400001032996</v>
          </cell>
          <cell r="C3649" t="str">
            <v>517.80</v>
          </cell>
          <cell r="D3649">
            <v>414.24</v>
          </cell>
          <cell r="E3649">
            <v>414.24</v>
          </cell>
        </row>
        <row r="3650">
          <cell r="B3650" t="str">
            <v>6400002226458</v>
          </cell>
          <cell r="C3650" t="str">
            <v>273.70</v>
          </cell>
          <cell r="D3650">
            <v>218.96</v>
          </cell>
          <cell r="E3650">
            <v>218.96</v>
          </cell>
        </row>
        <row r="3651">
          <cell r="B3651" t="str">
            <v>6400001038232</v>
          </cell>
          <cell r="C3651" t="str">
            <v>119.04</v>
          </cell>
          <cell r="D3651">
            <v>95.232</v>
          </cell>
          <cell r="E3651">
            <v>95.23</v>
          </cell>
        </row>
        <row r="3652">
          <cell r="B3652" t="str">
            <v>6400001034826</v>
          </cell>
          <cell r="C3652" t="str">
            <v>369.86</v>
          </cell>
          <cell r="D3652">
            <v>295.888</v>
          </cell>
          <cell r="E3652">
            <v>295.89</v>
          </cell>
        </row>
        <row r="3653">
          <cell r="B3653" t="str">
            <v>5500000119394774</v>
          </cell>
          <cell r="C3653" t="str">
            <v>530.13</v>
          </cell>
          <cell r="D3653">
            <v>424.104</v>
          </cell>
          <cell r="E3653">
            <v>424.1</v>
          </cell>
        </row>
        <row r="3654">
          <cell r="B3654" t="str">
            <v>6400001035248</v>
          </cell>
          <cell r="C3654" t="str">
            <v>218.22</v>
          </cell>
          <cell r="D3654">
            <v>174.576</v>
          </cell>
          <cell r="E3654">
            <v>174.58</v>
          </cell>
        </row>
        <row r="3655">
          <cell r="B3655" t="str">
            <v>6400001035486</v>
          </cell>
          <cell r="C3655" t="str">
            <v>431.51</v>
          </cell>
          <cell r="D3655">
            <v>345.208</v>
          </cell>
          <cell r="E3655">
            <v>345.21</v>
          </cell>
        </row>
        <row r="3656">
          <cell r="B3656" t="str">
            <v>6400001035417</v>
          </cell>
          <cell r="C3656" t="str">
            <v>517.80</v>
          </cell>
          <cell r="D3656">
            <v>414.24</v>
          </cell>
          <cell r="E3656">
            <v>414.24</v>
          </cell>
        </row>
        <row r="3657">
          <cell r="B3657" t="str">
            <v>6400002224168</v>
          </cell>
          <cell r="C3657" t="str">
            <v>486.99</v>
          </cell>
          <cell r="D3657">
            <v>389.592</v>
          </cell>
          <cell r="E3657">
            <v>389.59</v>
          </cell>
        </row>
        <row r="3658">
          <cell r="B3658" t="str">
            <v>6400001038349</v>
          </cell>
          <cell r="C3658" t="str">
            <v>530.13</v>
          </cell>
          <cell r="D3658">
            <v>424.104</v>
          </cell>
          <cell r="E3658">
            <v>424.1</v>
          </cell>
        </row>
        <row r="3659">
          <cell r="B3659" t="str">
            <v>6400002224296</v>
          </cell>
          <cell r="C3659" t="str">
            <v>351.62</v>
          </cell>
          <cell r="D3659">
            <v>281.296</v>
          </cell>
          <cell r="E3659">
            <v>281.3</v>
          </cell>
        </row>
        <row r="3660">
          <cell r="B3660" t="str">
            <v>6400001033223</v>
          </cell>
          <cell r="C3660" t="str">
            <v>287.68</v>
          </cell>
          <cell r="D3660">
            <v>230.144</v>
          </cell>
          <cell r="E3660">
            <v>230.14</v>
          </cell>
        </row>
        <row r="3661">
          <cell r="B3661" t="str">
            <v>6400001034645</v>
          </cell>
          <cell r="C3661" t="str">
            <v>431.51</v>
          </cell>
          <cell r="D3661">
            <v>345.208</v>
          </cell>
          <cell r="E3661">
            <v>345.21</v>
          </cell>
        </row>
        <row r="3662">
          <cell r="B3662" t="str">
            <v>6400002268265</v>
          </cell>
          <cell r="C3662" t="str">
            <v>377.54</v>
          </cell>
          <cell r="D3662">
            <v>302.032</v>
          </cell>
          <cell r="E3662">
            <v>302.03</v>
          </cell>
        </row>
        <row r="3663">
          <cell r="B3663" t="str">
            <v>6400002224063</v>
          </cell>
          <cell r="C3663" t="str">
            <v>474.66</v>
          </cell>
          <cell r="D3663">
            <v>379.728</v>
          </cell>
          <cell r="E3663">
            <v>379.73</v>
          </cell>
        </row>
        <row r="3664">
          <cell r="B3664" t="str">
            <v>6400001032167</v>
          </cell>
          <cell r="C3664" t="str">
            <v>471.57</v>
          </cell>
          <cell r="D3664">
            <v>377.256</v>
          </cell>
          <cell r="E3664">
            <v>377.26</v>
          </cell>
        </row>
        <row r="3665">
          <cell r="B3665" t="str">
            <v>6400001038149</v>
          </cell>
          <cell r="C3665" t="str">
            <v>517.80</v>
          </cell>
          <cell r="D3665">
            <v>414.24</v>
          </cell>
          <cell r="E3665">
            <v>414.24</v>
          </cell>
        </row>
        <row r="3666">
          <cell r="B3666" t="str">
            <v>6400002223767</v>
          </cell>
          <cell r="C3666" t="str">
            <v>431.51</v>
          </cell>
          <cell r="D3666">
            <v>345.208</v>
          </cell>
          <cell r="E3666">
            <v>345.21</v>
          </cell>
        </row>
        <row r="3667">
          <cell r="B3667" t="str">
            <v>6400001033682</v>
          </cell>
          <cell r="C3667" t="str">
            <v>369.87</v>
          </cell>
          <cell r="D3667">
            <v>295.896</v>
          </cell>
          <cell r="E3667">
            <v>295.9</v>
          </cell>
        </row>
        <row r="3668">
          <cell r="B3668" t="str">
            <v>6400001034518</v>
          </cell>
          <cell r="C3668" t="str">
            <v>486.99</v>
          </cell>
          <cell r="D3668">
            <v>389.592</v>
          </cell>
          <cell r="E3668">
            <v>389.59</v>
          </cell>
        </row>
        <row r="3669">
          <cell r="B3669" t="str">
            <v>6400002226206</v>
          </cell>
          <cell r="C3669" t="str">
            <v>474.66</v>
          </cell>
          <cell r="D3669">
            <v>379.728</v>
          </cell>
          <cell r="E3669">
            <v>379.73</v>
          </cell>
        </row>
        <row r="3670">
          <cell r="B3670" t="str">
            <v>6400002223743</v>
          </cell>
          <cell r="C3670" t="str">
            <v>472.80</v>
          </cell>
          <cell r="D3670">
            <v>378.24</v>
          </cell>
          <cell r="E3670">
            <v>378.24</v>
          </cell>
        </row>
        <row r="3671">
          <cell r="B3671" t="str">
            <v>6400001031750</v>
          </cell>
          <cell r="C3671" t="str">
            <v>431.51</v>
          </cell>
          <cell r="D3671">
            <v>345.208</v>
          </cell>
          <cell r="E3671">
            <v>345.21</v>
          </cell>
        </row>
        <row r="3672">
          <cell r="B3672" t="str">
            <v>6400001038165</v>
          </cell>
          <cell r="C3672" t="str">
            <v>369.87</v>
          </cell>
          <cell r="D3672">
            <v>295.896</v>
          </cell>
          <cell r="E3672">
            <v>295.9</v>
          </cell>
        </row>
        <row r="3673">
          <cell r="B3673" t="str">
            <v>6400002227376</v>
          </cell>
          <cell r="C3673" t="str">
            <v>369.87</v>
          </cell>
          <cell r="D3673">
            <v>295.896</v>
          </cell>
          <cell r="E3673">
            <v>295.9</v>
          </cell>
        </row>
        <row r="3674">
          <cell r="B3674" t="str">
            <v>6400001037106</v>
          </cell>
          <cell r="C3674" t="str">
            <v>350.63</v>
          </cell>
          <cell r="D3674">
            <v>280.504</v>
          </cell>
          <cell r="E3674">
            <v>280.5</v>
          </cell>
        </row>
        <row r="3675">
          <cell r="B3675" t="str">
            <v>6400001039450</v>
          </cell>
          <cell r="C3675" t="str">
            <v>443.84</v>
          </cell>
          <cell r="D3675">
            <v>355.072</v>
          </cell>
          <cell r="E3675">
            <v>355.07</v>
          </cell>
        </row>
        <row r="3676">
          <cell r="B3676" t="str">
            <v>6400001035013</v>
          </cell>
          <cell r="C3676" t="str">
            <v>382.20</v>
          </cell>
          <cell r="D3676">
            <v>305.76</v>
          </cell>
          <cell r="E3676">
            <v>305.76</v>
          </cell>
        </row>
        <row r="3677">
          <cell r="B3677" t="str">
            <v>6400001034471</v>
          </cell>
          <cell r="C3677" t="str">
            <v>431.51</v>
          </cell>
          <cell r="D3677">
            <v>345.208</v>
          </cell>
          <cell r="E3677">
            <v>345.21</v>
          </cell>
        </row>
        <row r="3678">
          <cell r="B3678" t="str">
            <v>6400002248694</v>
          </cell>
          <cell r="C3678" t="str">
            <v>443.84</v>
          </cell>
          <cell r="D3678">
            <v>355.072</v>
          </cell>
          <cell r="E3678">
            <v>355.07</v>
          </cell>
        </row>
        <row r="3679">
          <cell r="B3679" t="str">
            <v>6400001036976</v>
          </cell>
          <cell r="C3679" t="str">
            <v>486.99</v>
          </cell>
          <cell r="D3679">
            <v>389.592</v>
          </cell>
          <cell r="E3679">
            <v>389.59</v>
          </cell>
        </row>
        <row r="3680">
          <cell r="B3680" t="str">
            <v>6400001033968</v>
          </cell>
          <cell r="C3680" t="str">
            <v>347.67</v>
          </cell>
          <cell r="D3680">
            <v>278.136</v>
          </cell>
          <cell r="E3680">
            <v>278.14</v>
          </cell>
        </row>
        <row r="3681">
          <cell r="B3681" t="str">
            <v>6400002249897</v>
          </cell>
          <cell r="C3681" t="str">
            <v>517.80</v>
          </cell>
          <cell r="D3681">
            <v>414.24</v>
          </cell>
          <cell r="E3681">
            <v>414.24</v>
          </cell>
        </row>
        <row r="3682">
          <cell r="B3682" t="str">
            <v>6400001034395</v>
          </cell>
          <cell r="C3682" t="str">
            <v>5.26</v>
          </cell>
          <cell r="D3682">
            <v>4.208</v>
          </cell>
          <cell r="E3682">
            <v>4.21</v>
          </cell>
        </row>
        <row r="3683">
          <cell r="B3683" t="str">
            <v>6400001034612</v>
          </cell>
          <cell r="C3683" t="str">
            <v>517.80</v>
          </cell>
          <cell r="D3683">
            <v>414.24</v>
          </cell>
          <cell r="E3683">
            <v>414.24</v>
          </cell>
        </row>
        <row r="3684">
          <cell r="B3684" t="str">
            <v>6400002268292</v>
          </cell>
          <cell r="C3684" t="str">
            <v>486.99</v>
          </cell>
          <cell r="D3684">
            <v>389.592</v>
          </cell>
          <cell r="E3684">
            <v>389.59</v>
          </cell>
        </row>
        <row r="3685">
          <cell r="B3685" t="str">
            <v>6400002227319</v>
          </cell>
          <cell r="C3685" t="str">
            <v>517.80</v>
          </cell>
          <cell r="D3685">
            <v>414.24</v>
          </cell>
          <cell r="E3685">
            <v>414.24</v>
          </cell>
        </row>
        <row r="3686">
          <cell r="B3686" t="str">
            <v>6400001036476</v>
          </cell>
          <cell r="C3686" t="str">
            <v>486.99</v>
          </cell>
          <cell r="D3686">
            <v>389.592</v>
          </cell>
          <cell r="E3686">
            <v>389.59</v>
          </cell>
        </row>
        <row r="3687">
          <cell r="B3687" t="str">
            <v>6400002226828</v>
          </cell>
          <cell r="C3687" t="str">
            <v>336.58</v>
          </cell>
          <cell r="D3687">
            <v>269.264</v>
          </cell>
          <cell r="E3687">
            <v>269.26</v>
          </cell>
        </row>
        <row r="3688">
          <cell r="B3688" t="str">
            <v>6400001034323</v>
          </cell>
          <cell r="C3688" t="str">
            <v>369.87</v>
          </cell>
          <cell r="D3688">
            <v>295.896</v>
          </cell>
          <cell r="E3688">
            <v>295.9</v>
          </cell>
        </row>
        <row r="3689">
          <cell r="B3689" t="str">
            <v>6400001035042</v>
          </cell>
          <cell r="C3689" t="str">
            <v>431.51</v>
          </cell>
          <cell r="D3689">
            <v>345.208</v>
          </cell>
          <cell r="E3689">
            <v>345.21</v>
          </cell>
        </row>
        <row r="3690">
          <cell r="B3690" t="str">
            <v>6400001034652</v>
          </cell>
          <cell r="C3690" t="str">
            <v>374.11</v>
          </cell>
          <cell r="D3690">
            <v>299.288</v>
          </cell>
          <cell r="E3690">
            <v>299.29</v>
          </cell>
        </row>
        <row r="3691">
          <cell r="B3691" t="str">
            <v>5500000252417768</v>
          </cell>
          <cell r="C3691" t="str">
            <v>369.87</v>
          </cell>
          <cell r="D3691">
            <v>295.896</v>
          </cell>
          <cell r="E3691">
            <v>295.9</v>
          </cell>
        </row>
        <row r="3692">
          <cell r="B3692" t="str">
            <v>6400002227374</v>
          </cell>
          <cell r="C3692" t="str">
            <v>83.83</v>
          </cell>
          <cell r="D3692">
            <v>67.064</v>
          </cell>
          <cell r="E3692">
            <v>67.06</v>
          </cell>
        </row>
        <row r="3693">
          <cell r="B3693" t="str">
            <v>6400001038789</v>
          </cell>
          <cell r="C3693" t="str">
            <v>357.54</v>
          </cell>
          <cell r="D3693">
            <v>286.032</v>
          </cell>
          <cell r="E3693">
            <v>286.03</v>
          </cell>
        </row>
        <row r="3694">
          <cell r="B3694" t="str">
            <v>6400002225502</v>
          </cell>
          <cell r="C3694" t="str">
            <v>486.99</v>
          </cell>
          <cell r="D3694">
            <v>389.592</v>
          </cell>
          <cell r="E3694">
            <v>389.59</v>
          </cell>
        </row>
        <row r="3695">
          <cell r="B3695" t="str">
            <v>6400001039147</v>
          </cell>
          <cell r="C3695" t="str">
            <v>378.36</v>
          </cell>
          <cell r="D3695">
            <v>302.688</v>
          </cell>
          <cell r="E3695">
            <v>302.69</v>
          </cell>
        </row>
        <row r="3696">
          <cell r="B3696" t="str">
            <v>6400001032741</v>
          </cell>
          <cell r="C3696" t="str">
            <v>431.51</v>
          </cell>
          <cell r="D3696">
            <v>345.208</v>
          </cell>
          <cell r="E3696">
            <v>345.21</v>
          </cell>
        </row>
        <row r="3697">
          <cell r="B3697" t="str">
            <v>6400002224151</v>
          </cell>
          <cell r="C3697" t="str">
            <v>443.84</v>
          </cell>
          <cell r="D3697">
            <v>355.072</v>
          </cell>
          <cell r="E3697">
            <v>355.07</v>
          </cell>
        </row>
        <row r="3698">
          <cell r="B3698" t="str">
            <v>6400001034782</v>
          </cell>
          <cell r="C3698" t="str">
            <v>369.87</v>
          </cell>
          <cell r="D3698">
            <v>295.896</v>
          </cell>
          <cell r="E3698">
            <v>295.9</v>
          </cell>
        </row>
        <row r="3699">
          <cell r="B3699" t="str">
            <v>6400001031653</v>
          </cell>
          <cell r="C3699" t="str">
            <v>369.87</v>
          </cell>
          <cell r="D3699">
            <v>295.896</v>
          </cell>
          <cell r="E3699">
            <v>295.9</v>
          </cell>
        </row>
        <row r="3700">
          <cell r="B3700" t="str">
            <v>6400001039162</v>
          </cell>
          <cell r="C3700" t="str">
            <v>332.88</v>
          </cell>
          <cell r="D3700">
            <v>266.304</v>
          </cell>
          <cell r="E3700">
            <v>266.3</v>
          </cell>
        </row>
        <row r="3701">
          <cell r="B3701" t="str">
            <v>6400001035939</v>
          </cell>
          <cell r="C3701" t="str">
            <v>486.99</v>
          </cell>
          <cell r="D3701">
            <v>389.592</v>
          </cell>
          <cell r="E3701">
            <v>389.59</v>
          </cell>
        </row>
        <row r="3702">
          <cell r="B3702" t="str">
            <v>6400001031711</v>
          </cell>
          <cell r="C3702" t="str">
            <v>369.87</v>
          </cell>
          <cell r="D3702">
            <v>295.896</v>
          </cell>
          <cell r="E3702">
            <v>295.9</v>
          </cell>
        </row>
        <row r="3703">
          <cell r="B3703" t="str">
            <v>6400002267949</v>
          </cell>
          <cell r="C3703" t="str">
            <v>369.87</v>
          </cell>
          <cell r="D3703">
            <v>295.896</v>
          </cell>
          <cell r="E3703">
            <v>295.9</v>
          </cell>
        </row>
        <row r="3704">
          <cell r="B3704" t="str">
            <v>6400002222676</v>
          </cell>
          <cell r="C3704" t="str">
            <v>443.84</v>
          </cell>
          <cell r="D3704">
            <v>355.072</v>
          </cell>
          <cell r="E3704">
            <v>355.07</v>
          </cell>
        </row>
        <row r="3705">
          <cell r="B3705" t="str">
            <v>6400001034018</v>
          </cell>
          <cell r="C3705" t="str">
            <v>486.99</v>
          </cell>
          <cell r="D3705">
            <v>389.592</v>
          </cell>
          <cell r="E3705">
            <v>389.59</v>
          </cell>
        </row>
        <row r="3706">
          <cell r="B3706" t="str">
            <v>6400001038081</v>
          </cell>
          <cell r="C3706" t="str">
            <v>369.87</v>
          </cell>
          <cell r="D3706">
            <v>295.896</v>
          </cell>
          <cell r="E3706">
            <v>295.9</v>
          </cell>
        </row>
        <row r="3707">
          <cell r="B3707" t="str">
            <v>6400001039163</v>
          </cell>
          <cell r="C3707" t="str">
            <v>369.87</v>
          </cell>
          <cell r="D3707">
            <v>295.896</v>
          </cell>
          <cell r="E3707">
            <v>295.9</v>
          </cell>
        </row>
        <row r="3708">
          <cell r="B3708" t="str">
            <v>6400002223835</v>
          </cell>
          <cell r="C3708" t="str">
            <v>366.91</v>
          </cell>
          <cell r="D3708">
            <v>293.528</v>
          </cell>
          <cell r="E3708">
            <v>293.53</v>
          </cell>
        </row>
        <row r="3709">
          <cell r="B3709" t="str">
            <v>5500000121140697</v>
          </cell>
          <cell r="C3709" t="str">
            <v>517.80</v>
          </cell>
          <cell r="D3709">
            <v>414.24</v>
          </cell>
          <cell r="E3709">
            <v>414.24</v>
          </cell>
        </row>
        <row r="3710">
          <cell r="B3710" t="str">
            <v>6400001032557</v>
          </cell>
          <cell r="C3710" t="str">
            <v>443.84</v>
          </cell>
          <cell r="D3710">
            <v>355.072</v>
          </cell>
          <cell r="E3710">
            <v>355.07</v>
          </cell>
        </row>
        <row r="3711">
          <cell r="B3711" t="str">
            <v>6400002224276</v>
          </cell>
          <cell r="C3711" t="str">
            <v>443.84</v>
          </cell>
          <cell r="D3711">
            <v>355.072</v>
          </cell>
          <cell r="E3711">
            <v>355.07</v>
          </cell>
        </row>
        <row r="3712">
          <cell r="B3712" t="str">
            <v>6400002268344</v>
          </cell>
          <cell r="C3712" t="str">
            <v>371.51</v>
          </cell>
          <cell r="D3712">
            <v>297.208</v>
          </cell>
          <cell r="E3712">
            <v>297.21</v>
          </cell>
        </row>
        <row r="3713">
          <cell r="B3713" t="str">
            <v>6400001036091</v>
          </cell>
          <cell r="C3713" t="str">
            <v>382.19</v>
          </cell>
          <cell r="D3713">
            <v>305.752</v>
          </cell>
          <cell r="E3713">
            <v>305.75</v>
          </cell>
        </row>
        <row r="3714">
          <cell r="B3714" t="str">
            <v>6400001038809</v>
          </cell>
          <cell r="C3714" t="str">
            <v>369.87</v>
          </cell>
          <cell r="D3714">
            <v>295.896</v>
          </cell>
          <cell r="E3714">
            <v>295.9</v>
          </cell>
        </row>
        <row r="3715">
          <cell r="B3715" t="str">
            <v>6400002224065</v>
          </cell>
          <cell r="C3715" t="str">
            <v>431.51</v>
          </cell>
          <cell r="D3715">
            <v>345.208</v>
          </cell>
          <cell r="E3715">
            <v>345.21</v>
          </cell>
        </row>
        <row r="3716">
          <cell r="B3716" t="str">
            <v>6400002248713</v>
          </cell>
          <cell r="C3716" t="str">
            <v>443.84</v>
          </cell>
          <cell r="D3716">
            <v>355.072</v>
          </cell>
          <cell r="E3716">
            <v>355.07</v>
          </cell>
        </row>
        <row r="3717">
          <cell r="B3717" t="str">
            <v>6400002226273</v>
          </cell>
          <cell r="C3717" t="str">
            <v>393.01</v>
          </cell>
          <cell r="D3717">
            <v>314.408</v>
          </cell>
          <cell r="E3717">
            <v>314.41</v>
          </cell>
        </row>
        <row r="3718">
          <cell r="B3718" t="str">
            <v>6400001039097</v>
          </cell>
          <cell r="C3718" t="str">
            <v>325.48</v>
          </cell>
          <cell r="D3718">
            <v>260.384</v>
          </cell>
          <cell r="E3718">
            <v>260.38</v>
          </cell>
        </row>
        <row r="3719">
          <cell r="B3719" t="str">
            <v>6400002224259</v>
          </cell>
          <cell r="C3719" t="str">
            <v>517.80</v>
          </cell>
          <cell r="D3719">
            <v>414.24</v>
          </cell>
          <cell r="E3719">
            <v>414.24</v>
          </cell>
        </row>
        <row r="3720">
          <cell r="B3720" t="str">
            <v>6400001033559</v>
          </cell>
          <cell r="C3720" t="str">
            <v>348.10</v>
          </cell>
          <cell r="D3720">
            <v>278.48</v>
          </cell>
          <cell r="E3720">
            <v>278.48</v>
          </cell>
        </row>
        <row r="3721">
          <cell r="B3721" t="str">
            <v>6400001039237</v>
          </cell>
          <cell r="C3721" t="str">
            <v>431.51</v>
          </cell>
          <cell r="D3721">
            <v>345.208</v>
          </cell>
          <cell r="E3721">
            <v>345.21</v>
          </cell>
        </row>
        <row r="3722">
          <cell r="B3722" t="str">
            <v>6400001039145</v>
          </cell>
          <cell r="C3722" t="str">
            <v>369.87</v>
          </cell>
          <cell r="D3722">
            <v>295.896</v>
          </cell>
          <cell r="E3722">
            <v>295.9</v>
          </cell>
        </row>
        <row r="3723">
          <cell r="B3723" t="str">
            <v>6400001032463</v>
          </cell>
          <cell r="C3723" t="str">
            <v>431.51</v>
          </cell>
          <cell r="D3723">
            <v>345.208</v>
          </cell>
          <cell r="E3723">
            <v>345.21</v>
          </cell>
        </row>
        <row r="3724">
          <cell r="B3724" t="str">
            <v>6400001036648</v>
          </cell>
          <cell r="C3724" t="str">
            <v>369.87</v>
          </cell>
          <cell r="D3724">
            <v>295.896</v>
          </cell>
          <cell r="E3724">
            <v>295.9</v>
          </cell>
        </row>
        <row r="3725">
          <cell r="B3725" t="str">
            <v>6400002248641</v>
          </cell>
          <cell r="C3725" t="str">
            <v>517.80</v>
          </cell>
          <cell r="D3725">
            <v>414.24</v>
          </cell>
          <cell r="E3725">
            <v>414.24</v>
          </cell>
        </row>
        <row r="3726">
          <cell r="B3726" t="str">
            <v>6400001035175</v>
          </cell>
          <cell r="C3726" t="str">
            <v>474.66</v>
          </cell>
          <cell r="D3726">
            <v>379.728</v>
          </cell>
          <cell r="E3726">
            <v>379.73</v>
          </cell>
        </row>
        <row r="3727">
          <cell r="B3727" t="str">
            <v>6400001032207</v>
          </cell>
          <cell r="C3727" t="str">
            <v>69.04</v>
          </cell>
          <cell r="D3727">
            <v>55.232</v>
          </cell>
          <cell r="E3727">
            <v>55.23</v>
          </cell>
        </row>
        <row r="3728">
          <cell r="B3728" t="str">
            <v>6400001038735</v>
          </cell>
          <cell r="C3728" t="str">
            <v>517.80</v>
          </cell>
          <cell r="D3728">
            <v>414.24</v>
          </cell>
          <cell r="E3728">
            <v>414.24</v>
          </cell>
        </row>
        <row r="3729">
          <cell r="B3729" t="str">
            <v>6400001039416</v>
          </cell>
          <cell r="C3729" t="str">
            <v>431.51</v>
          </cell>
          <cell r="D3729">
            <v>345.208</v>
          </cell>
          <cell r="E3729">
            <v>345.21</v>
          </cell>
        </row>
        <row r="3730">
          <cell r="B3730" t="str">
            <v>6400001038598</v>
          </cell>
          <cell r="C3730" t="str">
            <v>431.51</v>
          </cell>
          <cell r="D3730">
            <v>345.208</v>
          </cell>
          <cell r="E3730">
            <v>345.21</v>
          </cell>
        </row>
        <row r="3731">
          <cell r="B3731" t="str">
            <v>6400002278040</v>
          </cell>
          <cell r="C3731" t="str">
            <v>369.87</v>
          </cell>
          <cell r="D3731">
            <v>295.896</v>
          </cell>
          <cell r="E3731">
            <v>295.9</v>
          </cell>
        </row>
        <row r="3732">
          <cell r="B3732" t="str">
            <v>6400001038748</v>
          </cell>
          <cell r="C3732" t="str">
            <v>530.13</v>
          </cell>
          <cell r="D3732">
            <v>424.104</v>
          </cell>
          <cell r="E3732">
            <v>424.1</v>
          </cell>
        </row>
        <row r="3733">
          <cell r="B3733" t="str">
            <v>6400001032526</v>
          </cell>
          <cell r="C3733" t="str">
            <v>486.99</v>
          </cell>
          <cell r="D3733">
            <v>389.592</v>
          </cell>
          <cell r="E3733">
            <v>389.59</v>
          </cell>
        </row>
        <row r="3734">
          <cell r="B3734" t="str">
            <v>6400001036702</v>
          </cell>
          <cell r="C3734" t="str">
            <v>443.84</v>
          </cell>
          <cell r="D3734">
            <v>355.072</v>
          </cell>
          <cell r="E3734">
            <v>355.07</v>
          </cell>
        </row>
        <row r="3735">
          <cell r="B3735" t="str">
            <v>6400001033273</v>
          </cell>
          <cell r="C3735" t="str">
            <v>486.99</v>
          </cell>
          <cell r="D3735">
            <v>389.592</v>
          </cell>
          <cell r="E3735">
            <v>389.59</v>
          </cell>
        </row>
        <row r="3736">
          <cell r="B3736" t="str">
            <v>6400002223964</v>
          </cell>
          <cell r="C3736" t="str">
            <v>431.51</v>
          </cell>
          <cell r="D3736">
            <v>345.208</v>
          </cell>
          <cell r="E3736">
            <v>345.21</v>
          </cell>
        </row>
        <row r="3737">
          <cell r="B3737" t="str">
            <v>6400002225510</v>
          </cell>
          <cell r="C3737" t="str">
            <v>474.65</v>
          </cell>
          <cell r="D3737">
            <v>379.72</v>
          </cell>
          <cell r="E3737">
            <v>379.72</v>
          </cell>
        </row>
        <row r="3738">
          <cell r="B3738" t="str">
            <v>6400001036373</v>
          </cell>
          <cell r="C3738" t="str">
            <v>378.36</v>
          </cell>
          <cell r="D3738">
            <v>302.688</v>
          </cell>
          <cell r="E3738">
            <v>302.69</v>
          </cell>
        </row>
        <row r="3739">
          <cell r="B3739" t="str">
            <v>6400001039486</v>
          </cell>
          <cell r="C3739" t="str">
            <v>443.84</v>
          </cell>
          <cell r="D3739">
            <v>355.072</v>
          </cell>
          <cell r="E3739">
            <v>355.07</v>
          </cell>
        </row>
        <row r="3740">
          <cell r="B3740" t="str">
            <v>6400001036615</v>
          </cell>
          <cell r="C3740" t="str">
            <v>369.87</v>
          </cell>
          <cell r="D3740">
            <v>295.896</v>
          </cell>
          <cell r="E3740">
            <v>295.9</v>
          </cell>
        </row>
        <row r="3741">
          <cell r="B3741" t="str">
            <v>6400001032626</v>
          </cell>
          <cell r="C3741" t="str">
            <v>460.00</v>
          </cell>
          <cell r="D3741">
            <v>368</v>
          </cell>
          <cell r="E3741">
            <v>368</v>
          </cell>
        </row>
        <row r="3742">
          <cell r="B3742" t="str">
            <v>6400001037512</v>
          </cell>
          <cell r="C3742" t="str">
            <v>443.84</v>
          </cell>
          <cell r="D3742">
            <v>355.072</v>
          </cell>
          <cell r="E3742">
            <v>355.07</v>
          </cell>
        </row>
        <row r="3743">
          <cell r="B3743" t="str">
            <v>6400001035808</v>
          </cell>
          <cell r="C3743" t="str">
            <v>443.84</v>
          </cell>
          <cell r="D3743">
            <v>355.072</v>
          </cell>
          <cell r="E3743">
            <v>355.07</v>
          </cell>
        </row>
        <row r="3744">
          <cell r="B3744" t="str">
            <v>6400001039485</v>
          </cell>
          <cell r="C3744" t="str">
            <v>517.80</v>
          </cell>
          <cell r="D3744">
            <v>414.24</v>
          </cell>
          <cell r="E3744">
            <v>414.24</v>
          </cell>
        </row>
        <row r="3745">
          <cell r="B3745" t="str">
            <v>6400001039524</v>
          </cell>
          <cell r="C3745" t="str">
            <v>443.84</v>
          </cell>
          <cell r="D3745">
            <v>355.072</v>
          </cell>
          <cell r="E3745">
            <v>355.07</v>
          </cell>
        </row>
        <row r="3746">
          <cell r="B3746" t="str">
            <v>6400001038778</v>
          </cell>
          <cell r="C3746" t="str">
            <v>431.51</v>
          </cell>
          <cell r="D3746">
            <v>345.208</v>
          </cell>
          <cell r="E3746">
            <v>345.21</v>
          </cell>
        </row>
        <row r="3747">
          <cell r="B3747" t="str">
            <v>6400001037714</v>
          </cell>
          <cell r="C3747" t="str">
            <v>486.99</v>
          </cell>
          <cell r="D3747">
            <v>389.592</v>
          </cell>
          <cell r="E3747">
            <v>389.59</v>
          </cell>
        </row>
        <row r="3748">
          <cell r="B3748" t="str">
            <v>6400001033885</v>
          </cell>
          <cell r="C3748" t="str">
            <v>517.80</v>
          </cell>
          <cell r="D3748">
            <v>414.24</v>
          </cell>
          <cell r="E3748">
            <v>414.24</v>
          </cell>
        </row>
        <row r="3749">
          <cell r="B3749" t="str">
            <v>6400001032616</v>
          </cell>
          <cell r="C3749" t="str">
            <v>355.07</v>
          </cell>
          <cell r="D3749">
            <v>284.056</v>
          </cell>
          <cell r="E3749">
            <v>284.06</v>
          </cell>
        </row>
        <row r="3750">
          <cell r="B3750" t="str">
            <v>6400002222685</v>
          </cell>
          <cell r="C3750" t="str">
            <v>517.81</v>
          </cell>
          <cell r="D3750">
            <v>414.248</v>
          </cell>
          <cell r="E3750">
            <v>414.25</v>
          </cell>
        </row>
        <row r="3751">
          <cell r="B3751" t="str">
            <v>6400001036891</v>
          </cell>
          <cell r="C3751" t="str">
            <v>453.43</v>
          </cell>
          <cell r="D3751">
            <v>362.744</v>
          </cell>
          <cell r="E3751">
            <v>362.74</v>
          </cell>
        </row>
        <row r="3752">
          <cell r="B3752" t="str">
            <v>6400001036556</v>
          </cell>
          <cell r="C3752" t="str">
            <v>369.87</v>
          </cell>
          <cell r="D3752">
            <v>295.896</v>
          </cell>
          <cell r="E3752">
            <v>295.9</v>
          </cell>
        </row>
        <row r="3753">
          <cell r="B3753" t="str">
            <v>6400001033247</v>
          </cell>
          <cell r="C3753" t="str">
            <v>443.84</v>
          </cell>
          <cell r="D3753">
            <v>355.072</v>
          </cell>
          <cell r="E3753">
            <v>355.07</v>
          </cell>
        </row>
        <row r="3754">
          <cell r="B3754" t="str">
            <v>6400002226886</v>
          </cell>
          <cell r="C3754" t="str">
            <v>424.11</v>
          </cell>
          <cell r="D3754">
            <v>339.288</v>
          </cell>
          <cell r="E3754">
            <v>339.29</v>
          </cell>
        </row>
        <row r="3755">
          <cell r="B3755" t="str">
            <v>6400001039131</v>
          </cell>
          <cell r="C3755" t="str">
            <v>517.80</v>
          </cell>
          <cell r="D3755">
            <v>414.24</v>
          </cell>
          <cell r="E3755">
            <v>414.24</v>
          </cell>
        </row>
        <row r="3756">
          <cell r="B3756" t="str">
            <v>6400002223602</v>
          </cell>
          <cell r="C3756" t="str">
            <v>474.66</v>
          </cell>
          <cell r="D3756">
            <v>379.728</v>
          </cell>
          <cell r="E3756">
            <v>379.73</v>
          </cell>
        </row>
        <row r="3757">
          <cell r="B3757" t="str">
            <v>6400001032273</v>
          </cell>
          <cell r="C3757" t="str">
            <v>517.80</v>
          </cell>
          <cell r="D3757">
            <v>414.24</v>
          </cell>
          <cell r="E3757">
            <v>414.24</v>
          </cell>
        </row>
        <row r="3758">
          <cell r="B3758" t="str">
            <v>6400001036309</v>
          </cell>
          <cell r="C3758" t="str">
            <v>486.99</v>
          </cell>
          <cell r="D3758">
            <v>389.592</v>
          </cell>
          <cell r="E3758">
            <v>389.59</v>
          </cell>
        </row>
        <row r="3759">
          <cell r="B3759" t="str">
            <v>6400001037605</v>
          </cell>
          <cell r="C3759" t="str">
            <v>517.80</v>
          </cell>
          <cell r="D3759">
            <v>414.24</v>
          </cell>
          <cell r="E3759">
            <v>414.24</v>
          </cell>
        </row>
        <row r="3760">
          <cell r="B3760" t="str">
            <v>5500000119717226</v>
          </cell>
          <cell r="C3760" t="str">
            <v>486.99</v>
          </cell>
          <cell r="D3760">
            <v>389.592</v>
          </cell>
          <cell r="E3760">
            <v>389.59</v>
          </cell>
        </row>
        <row r="3761">
          <cell r="B3761" t="str">
            <v>6400001039243</v>
          </cell>
          <cell r="C3761" t="str">
            <v>431.51</v>
          </cell>
          <cell r="D3761">
            <v>345.208</v>
          </cell>
          <cell r="E3761">
            <v>345.21</v>
          </cell>
        </row>
        <row r="3762">
          <cell r="B3762" t="str">
            <v>6400001039127</v>
          </cell>
          <cell r="C3762" t="str">
            <v>483.01</v>
          </cell>
          <cell r="D3762">
            <v>386.408</v>
          </cell>
          <cell r="E3762">
            <v>386.41</v>
          </cell>
        </row>
        <row r="3763">
          <cell r="B3763" t="str">
            <v>6400001034854</v>
          </cell>
          <cell r="C3763" t="str">
            <v>474.66</v>
          </cell>
          <cell r="D3763">
            <v>379.728</v>
          </cell>
          <cell r="E3763">
            <v>379.73</v>
          </cell>
        </row>
        <row r="3764">
          <cell r="B3764" t="str">
            <v>6400001039420</v>
          </cell>
          <cell r="C3764" t="str">
            <v>517.80</v>
          </cell>
          <cell r="D3764">
            <v>414.24</v>
          </cell>
          <cell r="E3764">
            <v>414.24</v>
          </cell>
        </row>
        <row r="3765">
          <cell r="B3765" t="str">
            <v>6400001033893</v>
          </cell>
          <cell r="C3765" t="str">
            <v>517.80</v>
          </cell>
          <cell r="D3765">
            <v>414.24</v>
          </cell>
          <cell r="E3765">
            <v>414.24</v>
          </cell>
        </row>
        <row r="3766">
          <cell r="B3766" t="str">
            <v>6400001037486</v>
          </cell>
          <cell r="C3766" t="str">
            <v>443.84</v>
          </cell>
          <cell r="D3766">
            <v>355.072</v>
          </cell>
          <cell r="E3766">
            <v>355.07</v>
          </cell>
        </row>
        <row r="3767">
          <cell r="B3767" t="str">
            <v>6400002278216</v>
          </cell>
          <cell r="C3767" t="str">
            <v>530.13</v>
          </cell>
          <cell r="D3767">
            <v>424.104</v>
          </cell>
          <cell r="E3767">
            <v>424.1</v>
          </cell>
        </row>
        <row r="3768">
          <cell r="B3768" t="str">
            <v>6400001038610</v>
          </cell>
          <cell r="C3768" t="str">
            <v>382.20</v>
          </cell>
          <cell r="D3768">
            <v>305.76</v>
          </cell>
          <cell r="E3768">
            <v>305.76</v>
          </cell>
        </row>
        <row r="3769">
          <cell r="B3769" t="str">
            <v>6400001031871</v>
          </cell>
          <cell r="C3769" t="str">
            <v>431.51</v>
          </cell>
          <cell r="D3769">
            <v>345.208</v>
          </cell>
          <cell r="E3769">
            <v>345.21</v>
          </cell>
        </row>
        <row r="3770">
          <cell r="B3770" t="str">
            <v>6400002227028</v>
          </cell>
          <cell r="C3770" t="str">
            <v>270.96</v>
          </cell>
          <cell r="D3770">
            <v>216.768</v>
          </cell>
          <cell r="E3770">
            <v>216.77</v>
          </cell>
        </row>
        <row r="3771">
          <cell r="B3771" t="str">
            <v>6400001035228</v>
          </cell>
          <cell r="C3771" t="str">
            <v>443.84</v>
          </cell>
          <cell r="D3771">
            <v>355.072</v>
          </cell>
          <cell r="E3771">
            <v>355.07</v>
          </cell>
        </row>
        <row r="3772">
          <cell r="B3772" t="str">
            <v>6400001039413</v>
          </cell>
          <cell r="C3772" t="str">
            <v>443.84</v>
          </cell>
          <cell r="D3772">
            <v>355.072</v>
          </cell>
          <cell r="E3772">
            <v>355.07</v>
          </cell>
        </row>
        <row r="3773">
          <cell r="B3773" t="str">
            <v>6400001033476</v>
          </cell>
          <cell r="C3773" t="str">
            <v>517.80</v>
          </cell>
          <cell r="D3773">
            <v>414.24</v>
          </cell>
          <cell r="E3773">
            <v>414.24</v>
          </cell>
        </row>
        <row r="3774">
          <cell r="B3774" t="str">
            <v>6400002227460</v>
          </cell>
          <cell r="C3774" t="str">
            <v>227.51</v>
          </cell>
          <cell r="D3774">
            <v>182.008</v>
          </cell>
          <cell r="E3774">
            <v>182.01</v>
          </cell>
        </row>
        <row r="3775">
          <cell r="B3775" t="str">
            <v>6400002226589</v>
          </cell>
          <cell r="C3775" t="str">
            <v>310.04</v>
          </cell>
          <cell r="D3775">
            <v>248.032</v>
          </cell>
          <cell r="E3775">
            <v>248.03</v>
          </cell>
        </row>
        <row r="3776">
          <cell r="B3776" t="str">
            <v>6400002223612</v>
          </cell>
          <cell r="C3776" t="str">
            <v>431.51</v>
          </cell>
          <cell r="D3776">
            <v>345.208</v>
          </cell>
          <cell r="E3776">
            <v>345.21</v>
          </cell>
        </row>
        <row r="3777">
          <cell r="B3777" t="str">
            <v>6400002224081</v>
          </cell>
          <cell r="C3777" t="str">
            <v>486.99</v>
          </cell>
          <cell r="D3777">
            <v>389.592</v>
          </cell>
          <cell r="E3777">
            <v>389.59</v>
          </cell>
        </row>
        <row r="3778">
          <cell r="B3778" t="str">
            <v>6400002249895</v>
          </cell>
          <cell r="C3778" t="str">
            <v>370.55</v>
          </cell>
          <cell r="D3778">
            <v>296.44</v>
          </cell>
          <cell r="E3778">
            <v>296.44</v>
          </cell>
        </row>
        <row r="3779">
          <cell r="B3779" t="str">
            <v>6400001032363</v>
          </cell>
          <cell r="C3779" t="str">
            <v>369.86</v>
          </cell>
          <cell r="D3779">
            <v>295.888</v>
          </cell>
          <cell r="E3779">
            <v>295.89</v>
          </cell>
        </row>
        <row r="3780">
          <cell r="B3780" t="str">
            <v>6400001039388</v>
          </cell>
          <cell r="C3780" t="str">
            <v>431.51</v>
          </cell>
          <cell r="D3780">
            <v>345.208</v>
          </cell>
          <cell r="E3780">
            <v>345.21</v>
          </cell>
        </row>
        <row r="3781">
          <cell r="B3781" t="str">
            <v>6400001033973</v>
          </cell>
          <cell r="C3781" t="str">
            <v>486.99</v>
          </cell>
          <cell r="D3781">
            <v>389.592</v>
          </cell>
          <cell r="E3781">
            <v>389.59</v>
          </cell>
        </row>
        <row r="3782">
          <cell r="B3782" t="str">
            <v>6400001036475</v>
          </cell>
          <cell r="C3782" t="str">
            <v>369.87</v>
          </cell>
          <cell r="D3782">
            <v>295.896</v>
          </cell>
          <cell r="E3782">
            <v>295.9</v>
          </cell>
        </row>
        <row r="3783">
          <cell r="B3783" t="str">
            <v>5500000252663385</v>
          </cell>
          <cell r="C3783" t="str">
            <v>311.65</v>
          </cell>
          <cell r="D3783">
            <v>249.32</v>
          </cell>
          <cell r="E3783">
            <v>249.32</v>
          </cell>
        </row>
        <row r="3784">
          <cell r="B3784" t="str">
            <v>6400001032553</v>
          </cell>
          <cell r="C3784" t="str">
            <v>369.87</v>
          </cell>
          <cell r="D3784">
            <v>295.896</v>
          </cell>
          <cell r="E3784">
            <v>295.9</v>
          </cell>
        </row>
        <row r="3785">
          <cell r="B3785" t="str">
            <v>6400001036046</v>
          </cell>
          <cell r="C3785" t="str">
            <v>443.84</v>
          </cell>
          <cell r="D3785">
            <v>355.072</v>
          </cell>
          <cell r="E3785">
            <v>355.07</v>
          </cell>
        </row>
        <row r="3786">
          <cell r="B3786" t="str">
            <v>6400001034829</v>
          </cell>
          <cell r="C3786" t="str">
            <v>369.87</v>
          </cell>
          <cell r="D3786">
            <v>295.896</v>
          </cell>
          <cell r="E3786">
            <v>295.9</v>
          </cell>
        </row>
        <row r="3787">
          <cell r="B3787" t="str">
            <v>6400001034783</v>
          </cell>
          <cell r="C3787" t="str">
            <v>370.83</v>
          </cell>
          <cell r="D3787">
            <v>296.664</v>
          </cell>
          <cell r="E3787">
            <v>296.66</v>
          </cell>
        </row>
        <row r="3788">
          <cell r="B3788" t="str">
            <v>6400002224190</v>
          </cell>
          <cell r="C3788" t="str">
            <v>431.51</v>
          </cell>
          <cell r="D3788">
            <v>345.208</v>
          </cell>
          <cell r="E3788">
            <v>345.21</v>
          </cell>
        </row>
        <row r="3789">
          <cell r="B3789" t="str">
            <v>6400001033083</v>
          </cell>
          <cell r="C3789" t="str">
            <v>443.84</v>
          </cell>
          <cell r="D3789">
            <v>355.072</v>
          </cell>
          <cell r="E3789">
            <v>355.07</v>
          </cell>
        </row>
        <row r="3790">
          <cell r="B3790" t="str">
            <v>6400001033026</v>
          </cell>
          <cell r="C3790" t="str">
            <v>431.51</v>
          </cell>
          <cell r="D3790">
            <v>345.208</v>
          </cell>
          <cell r="E3790">
            <v>345.21</v>
          </cell>
        </row>
        <row r="3791">
          <cell r="B3791" t="str">
            <v>6400002248758</v>
          </cell>
          <cell r="C3791" t="str">
            <v>517.81</v>
          </cell>
          <cell r="D3791">
            <v>414.248</v>
          </cell>
          <cell r="E3791">
            <v>414.25</v>
          </cell>
        </row>
        <row r="3792">
          <cell r="B3792" t="str">
            <v>6400001035673</v>
          </cell>
          <cell r="C3792" t="str">
            <v>486.99</v>
          </cell>
          <cell r="D3792">
            <v>389.592</v>
          </cell>
          <cell r="E3792">
            <v>389.59</v>
          </cell>
        </row>
        <row r="3793">
          <cell r="B3793" t="str">
            <v>6400001039397</v>
          </cell>
          <cell r="C3793" t="str">
            <v>486.99</v>
          </cell>
          <cell r="D3793">
            <v>389.592</v>
          </cell>
          <cell r="E3793">
            <v>389.59</v>
          </cell>
        </row>
        <row r="3794">
          <cell r="B3794" t="str">
            <v>6400001034585</v>
          </cell>
          <cell r="C3794" t="str">
            <v>369.87</v>
          </cell>
          <cell r="D3794">
            <v>295.896</v>
          </cell>
          <cell r="E3794">
            <v>295.9</v>
          </cell>
        </row>
        <row r="3795">
          <cell r="B3795" t="str">
            <v>6400001038346</v>
          </cell>
          <cell r="C3795" t="str">
            <v>517.80</v>
          </cell>
          <cell r="D3795">
            <v>414.24</v>
          </cell>
          <cell r="E3795">
            <v>414.24</v>
          </cell>
        </row>
        <row r="3796">
          <cell r="B3796" t="str">
            <v>6400001033593</v>
          </cell>
          <cell r="C3796" t="str">
            <v>263.29</v>
          </cell>
          <cell r="D3796">
            <v>210.632</v>
          </cell>
          <cell r="E3796">
            <v>210.63</v>
          </cell>
        </row>
        <row r="3797">
          <cell r="B3797" t="str">
            <v>6400001033615</v>
          </cell>
          <cell r="C3797" t="str">
            <v>372.46</v>
          </cell>
          <cell r="D3797">
            <v>297.968</v>
          </cell>
          <cell r="E3797">
            <v>297.97</v>
          </cell>
        </row>
        <row r="3798">
          <cell r="B3798" t="str">
            <v>6400001036979</v>
          </cell>
          <cell r="C3798" t="str">
            <v>488.08</v>
          </cell>
          <cell r="D3798">
            <v>390.464</v>
          </cell>
          <cell r="E3798">
            <v>390.46</v>
          </cell>
        </row>
        <row r="3799">
          <cell r="B3799" t="str">
            <v>6400001037469</v>
          </cell>
          <cell r="C3799" t="str">
            <v>486.99</v>
          </cell>
          <cell r="D3799">
            <v>389.592</v>
          </cell>
          <cell r="E3799">
            <v>389.59</v>
          </cell>
        </row>
        <row r="3800">
          <cell r="B3800" t="str">
            <v>6400001035520</v>
          </cell>
          <cell r="C3800" t="str">
            <v>517.80</v>
          </cell>
          <cell r="D3800">
            <v>414.24</v>
          </cell>
          <cell r="E3800">
            <v>414.24</v>
          </cell>
        </row>
        <row r="3801">
          <cell r="B3801" t="str">
            <v>6400002224142</v>
          </cell>
          <cell r="C3801" t="str">
            <v>431.51</v>
          </cell>
          <cell r="D3801">
            <v>345.208</v>
          </cell>
          <cell r="E3801">
            <v>345.21</v>
          </cell>
        </row>
        <row r="3802">
          <cell r="B3802" t="str">
            <v>6400001035516</v>
          </cell>
          <cell r="C3802" t="str">
            <v>443.84</v>
          </cell>
          <cell r="D3802">
            <v>355.072</v>
          </cell>
          <cell r="E3802">
            <v>355.07</v>
          </cell>
        </row>
        <row r="3803">
          <cell r="B3803" t="str">
            <v>6400001032089</v>
          </cell>
          <cell r="C3803" t="str">
            <v>373.98</v>
          </cell>
          <cell r="D3803">
            <v>299.184</v>
          </cell>
          <cell r="E3803">
            <v>299.18</v>
          </cell>
        </row>
        <row r="3804">
          <cell r="B3804" t="str">
            <v>6400001036854</v>
          </cell>
          <cell r="C3804" t="str">
            <v>369.87</v>
          </cell>
          <cell r="D3804">
            <v>295.896</v>
          </cell>
          <cell r="E3804">
            <v>295.9</v>
          </cell>
        </row>
        <row r="3805">
          <cell r="B3805" t="str">
            <v>6400001033283</v>
          </cell>
          <cell r="C3805" t="str">
            <v>431.51</v>
          </cell>
          <cell r="D3805">
            <v>345.208</v>
          </cell>
          <cell r="E3805">
            <v>345.21</v>
          </cell>
        </row>
        <row r="3806">
          <cell r="B3806" t="str">
            <v>5500000252444435</v>
          </cell>
          <cell r="C3806" t="str">
            <v>369.87</v>
          </cell>
          <cell r="D3806">
            <v>295.896</v>
          </cell>
          <cell r="E3806">
            <v>295.9</v>
          </cell>
        </row>
        <row r="3807">
          <cell r="B3807" t="str">
            <v>6400001039665</v>
          </cell>
          <cell r="C3807" t="str">
            <v>443.84</v>
          </cell>
          <cell r="D3807">
            <v>355.072</v>
          </cell>
          <cell r="E3807">
            <v>355.07</v>
          </cell>
        </row>
        <row r="3808">
          <cell r="B3808" t="str">
            <v>6400001039803</v>
          </cell>
          <cell r="C3808" t="str">
            <v>431.51</v>
          </cell>
          <cell r="D3808">
            <v>345.208</v>
          </cell>
          <cell r="E3808">
            <v>345.21</v>
          </cell>
        </row>
        <row r="3809">
          <cell r="B3809" t="str">
            <v>6400002227043</v>
          </cell>
          <cell r="C3809" t="str">
            <v>369.87</v>
          </cell>
          <cell r="D3809">
            <v>295.896</v>
          </cell>
          <cell r="E3809">
            <v>295.9</v>
          </cell>
        </row>
        <row r="3810">
          <cell r="B3810" t="str">
            <v>6400001035472</v>
          </cell>
          <cell r="C3810" t="str">
            <v>517.80</v>
          </cell>
          <cell r="D3810">
            <v>414.24</v>
          </cell>
          <cell r="E3810">
            <v>414.24</v>
          </cell>
        </row>
        <row r="3811">
          <cell r="B3811" t="str">
            <v>6400002268363</v>
          </cell>
          <cell r="C3811" t="str">
            <v>369.87</v>
          </cell>
          <cell r="D3811">
            <v>295.896</v>
          </cell>
          <cell r="E3811">
            <v>295.9</v>
          </cell>
        </row>
        <row r="3812">
          <cell r="B3812" t="str">
            <v>5500000119790494</v>
          </cell>
          <cell r="C3812" t="str">
            <v>474.66</v>
          </cell>
          <cell r="D3812">
            <v>379.728</v>
          </cell>
          <cell r="E3812">
            <v>379.73</v>
          </cell>
        </row>
        <row r="3813">
          <cell r="B3813" t="str">
            <v>6400002225496</v>
          </cell>
          <cell r="C3813" t="str">
            <v>486.99</v>
          </cell>
          <cell r="D3813">
            <v>389.592</v>
          </cell>
          <cell r="E3813">
            <v>389.59</v>
          </cell>
        </row>
        <row r="3814">
          <cell r="B3814" t="str">
            <v>6400001037314</v>
          </cell>
          <cell r="C3814" t="str">
            <v>443.84</v>
          </cell>
          <cell r="D3814">
            <v>355.072</v>
          </cell>
          <cell r="E3814">
            <v>355.07</v>
          </cell>
        </row>
        <row r="3815">
          <cell r="B3815" t="str">
            <v>6400001031550</v>
          </cell>
          <cell r="C3815" t="str">
            <v>486.99</v>
          </cell>
          <cell r="D3815">
            <v>389.592</v>
          </cell>
          <cell r="E3815">
            <v>389.59</v>
          </cell>
        </row>
        <row r="3816">
          <cell r="B3816" t="str">
            <v>6400002226706</v>
          </cell>
          <cell r="C3816" t="str">
            <v>234.91</v>
          </cell>
          <cell r="D3816">
            <v>187.928</v>
          </cell>
          <cell r="E3816">
            <v>187.93</v>
          </cell>
        </row>
        <row r="3817">
          <cell r="B3817" t="str">
            <v>6400001034218</v>
          </cell>
          <cell r="C3817" t="str">
            <v>517.80</v>
          </cell>
          <cell r="D3817">
            <v>414.24</v>
          </cell>
          <cell r="E3817">
            <v>414.24</v>
          </cell>
        </row>
        <row r="3818">
          <cell r="B3818" t="str">
            <v>6400001034754</v>
          </cell>
          <cell r="C3818" t="str">
            <v>378.77</v>
          </cell>
          <cell r="D3818">
            <v>303.016</v>
          </cell>
          <cell r="E3818">
            <v>303.02</v>
          </cell>
        </row>
        <row r="3819">
          <cell r="B3819" t="str">
            <v>6400002224201</v>
          </cell>
          <cell r="C3819" t="str">
            <v>431.51</v>
          </cell>
          <cell r="D3819">
            <v>345.208</v>
          </cell>
          <cell r="E3819">
            <v>345.21</v>
          </cell>
        </row>
        <row r="3820">
          <cell r="B3820" t="str">
            <v>6400002226735</v>
          </cell>
          <cell r="C3820" t="str">
            <v>431.51</v>
          </cell>
          <cell r="D3820">
            <v>345.208</v>
          </cell>
          <cell r="E3820">
            <v>345.21</v>
          </cell>
        </row>
        <row r="3821">
          <cell r="B3821" t="str">
            <v>6400002223849</v>
          </cell>
          <cell r="C3821" t="str">
            <v>486.99</v>
          </cell>
          <cell r="D3821">
            <v>389.592</v>
          </cell>
          <cell r="E3821">
            <v>389.59</v>
          </cell>
        </row>
        <row r="3822">
          <cell r="B3822" t="str">
            <v>6400001035948</v>
          </cell>
          <cell r="C3822" t="str">
            <v>530.13</v>
          </cell>
          <cell r="D3822">
            <v>424.104</v>
          </cell>
          <cell r="E3822">
            <v>424.1</v>
          </cell>
        </row>
        <row r="3823">
          <cell r="B3823" t="str">
            <v>6400001033409</v>
          </cell>
          <cell r="C3823" t="str">
            <v>443.84</v>
          </cell>
          <cell r="D3823">
            <v>355.072</v>
          </cell>
          <cell r="E3823">
            <v>355.07</v>
          </cell>
        </row>
        <row r="3824">
          <cell r="B3824" t="str">
            <v>6400001034882</v>
          </cell>
          <cell r="C3824" t="str">
            <v>369.87</v>
          </cell>
          <cell r="D3824">
            <v>295.896</v>
          </cell>
          <cell r="E3824">
            <v>295.9</v>
          </cell>
        </row>
        <row r="3825">
          <cell r="B3825" t="str">
            <v>6400002226980</v>
          </cell>
          <cell r="C3825" t="str">
            <v>401.99</v>
          </cell>
          <cell r="D3825">
            <v>321.592</v>
          </cell>
          <cell r="E3825">
            <v>321.59</v>
          </cell>
        </row>
        <row r="3826">
          <cell r="B3826" t="str">
            <v>6400001034444</v>
          </cell>
          <cell r="C3826" t="str">
            <v>517.81</v>
          </cell>
          <cell r="D3826">
            <v>414.248</v>
          </cell>
          <cell r="E3826">
            <v>414.25</v>
          </cell>
        </row>
        <row r="3827">
          <cell r="B3827" t="str">
            <v>5500000119727619</v>
          </cell>
          <cell r="C3827" t="str">
            <v>431.51</v>
          </cell>
          <cell r="D3827">
            <v>345.208</v>
          </cell>
          <cell r="E3827">
            <v>345.21</v>
          </cell>
        </row>
        <row r="3828">
          <cell r="B3828" t="str">
            <v>6400001037740</v>
          </cell>
          <cell r="C3828" t="str">
            <v>461.92</v>
          </cell>
          <cell r="D3828">
            <v>369.536</v>
          </cell>
          <cell r="E3828">
            <v>369.54</v>
          </cell>
        </row>
        <row r="3829">
          <cell r="B3829" t="str">
            <v>6400001032981</v>
          </cell>
          <cell r="C3829" t="str">
            <v>369.87</v>
          </cell>
          <cell r="D3829">
            <v>295.896</v>
          </cell>
          <cell r="E3829">
            <v>295.9</v>
          </cell>
        </row>
        <row r="3830">
          <cell r="B3830" t="str">
            <v>6400001037344</v>
          </cell>
          <cell r="C3830" t="str">
            <v>431.51</v>
          </cell>
          <cell r="D3830">
            <v>345.208</v>
          </cell>
          <cell r="E3830">
            <v>345.21</v>
          </cell>
        </row>
        <row r="3831">
          <cell r="B3831" t="str">
            <v>6400001034312</v>
          </cell>
          <cell r="C3831" t="str">
            <v>379.18</v>
          </cell>
          <cell r="D3831">
            <v>303.344</v>
          </cell>
          <cell r="E3831">
            <v>303.34</v>
          </cell>
        </row>
        <row r="3832">
          <cell r="B3832" t="str">
            <v>6400001035524</v>
          </cell>
          <cell r="C3832" t="str">
            <v>369.87</v>
          </cell>
          <cell r="D3832">
            <v>295.896</v>
          </cell>
          <cell r="E3832">
            <v>295.9</v>
          </cell>
        </row>
        <row r="3833">
          <cell r="B3833" t="str">
            <v>6400001036605</v>
          </cell>
          <cell r="C3833" t="str">
            <v>443.84</v>
          </cell>
          <cell r="D3833">
            <v>355.072</v>
          </cell>
          <cell r="E3833">
            <v>355.07</v>
          </cell>
        </row>
        <row r="3834">
          <cell r="B3834" t="str">
            <v>6400001034827</v>
          </cell>
          <cell r="C3834" t="str">
            <v>486.99</v>
          </cell>
          <cell r="D3834">
            <v>389.592</v>
          </cell>
          <cell r="E3834">
            <v>389.59</v>
          </cell>
        </row>
        <row r="3835">
          <cell r="B3835" t="str">
            <v>6400001031635</v>
          </cell>
          <cell r="C3835" t="str">
            <v>486.99</v>
          </cell>
          <cell r="D3835">
            <v>389.592</v>
          </cell>
          <cell r="E3835">
            <v>389.59</v>
          </cell>
        </row>
        <row r="3836">
          <cell r="B3836" t="str">
            <v>5500000119807460</v>
          </cell>
          <cell r="C3836" t="str">
            <v>359.26</v>
          </cell>
          <cell r="D3836">
            <v>287.408</v>
          </cell>
          <cell r="E3836">
            <v>287.41</v>
          </cell>
        </row>
        <row r="3837">
          <cell r="B3837" t="str">
            <v>6400001033344</v>
          </cell>
          <cell r="C3837" t="str">
            <v>443.84</v>
          </cell>
          <cell r="D3837">
            <v>355.072</v>
          </cell>
          <cell r="E3837">
            <v>355.07</v>
          </cell>
        </row>
        <row r="3838">
          <cell r="B3838" t="str">
            <v>6400001036747</v>
          </cell>
          <cell r="C3838" t="str">
            <v>443.84</v>
          </cell>
          <cell r="D3838">
            <v>355.072</v>
          </cell>
          <cell r="E3838">
            <v>355.07</v>
          </cell>
        </row>
        <row r="3839">
          <cell r="B3839" t="str">
            <v>6400002287605</v>
          </cell>
          <cell r="C3839" t="str">
            <v>400.55</v>
          </cell>
          <cell r="D3839">
            <v>320.44</v>
          </cell>
          <cell r="E3839">
            <v>320.44</v>
          </cell>
        </row>
        <row r="3840">
          <cell r="B3840" t="str">
            <v>6400001033321</v>
          </cell>
          <cell r="C3840" t="str">
            <v>443.84</v>
          </cell>
          <cell r="D3840">
            <v>355.072</v>
          </cell>
          <cell r="E3840">
            <v>355.07</v>
          </cell>
        </row>
        <row r="3841">
          <cell r="B3841" t="str">
            <v>6400002226975</v>
          </cell>
          <cell r="C3841" t="str">
            <v>474.66</v>
          </cell>
          <cell r="D3841">
            <v>379.728</v>
          </cell>
          <cell r="E3841">
            <v>379.73</v>
          </cell>
        </row>
        <row r="3842">
          <cell r="B3842" t="str">
            <v>6400001034731</v>
          </cell>
          <cell r="C3842" t="str">
            <v>530.13</v>
          </cell>
          <cell r="D3842">
            <v>424.104</v>
          </cell>
          <cell r="E3842">
            <v>424.1</v>
          </cell>
        </row>
        <row r="3843">
          <cell r="B3843" t="str">
            <v>6400001032387</v>
          </cell>
          <cell r="C3843" t="str">
            <v>369.87</v>
          </cell>
          <cell r="D3843">
            <v>295.896</v>
          </cell>
          <cell r="E3843">
            <v>295.9</v>
          </cell>
        </row>
        <row r="3844">
          <cell r="B3844" t="str">
            <v>6400001035445</v>
          </cell>
          <cell r="C3844" t="str">
            <v>369.87</v>
          </cell>
          <cell r="D3844">
            <v>295.896</v>
          </cell>
          <cell r="E3844">
            <v>295.9</v>
          </cell>
        </row>
        <row r="3845">
          <cell r="B3845" t="str">
            <v>6400001033849</v>
          </cell>
          <cell r="C3845" t="str">
            <v>369.87</v>
          </cell>
          <cell r="D3845">
            <v>295.896</v>
          </cell>
          <cell r="E3845">
            <v>295.9</v>
          </cell>
        </row>
        <row r="3846">
          <cell r="B3846" t="str">
            <v>6400001036555</v>
          </cell>
          <cell r="C3846" t="str">
            <v>443.84</v>
          </cell>
          <cell r="D3846">
            <v>355.072</v>
          </cell>
          <cell r="E3846">
            <v>355.07</v>
          </cell>
        </row>
        <row r="3847">
          <cell r="B3847" t="str">
            <v>6400001038271</v>
          </cell>
          <cell r="C3847" t="str">
            <v>517.80</v>
          </cell>
          <cell r="D3847">
            <v>414.24</v>
          </cell>
          <cell r="E3847">
            <v>414.24</v>
          </cell>
        </row>
        <row r="3848">
          <cell r="B3848" t="str">
            <v>6400001037415</v>
          </cell>
          <cell r="C3848" t="str">
            <v>447.67</v>
          </cell>
          <cell r="D3848">
            <v>358.136</v>
          </cell>
          <cell r="E3848">
            <v>358.14</v>
          </cell>
        </row>
        <row r="3849">
          <cell r="B3849" t="str">
            <v>6400001032455</v>
          </cell>
          <cell r="C3849" t="str">
            <v>517.80</v>
          </cell>
          <cell r="D3849">
            <v>414.24</v>
          </cell>
          <cell r="E3849">
            <v>414.24</v>
          </cell>
        </row>
        <row r="3850">
          <cell r="B3850" t="str">
            <v>6400001034559</v>
          </cell>
          <cell r="C3850" t="str">
            <v>530.13</v>
          </cell>
          <cell r="D3850">
            <v>424.104</v>
          </cell>
          <cell r="E3850">
            <v>424.1</v>
          </cell>
        </row>
        <row r="3851">
          <cell r="B3851" t="str">
            <v>6400002248682</v>
          </cell>
          <cell r="C3851" t="str">
            <v>486.99</v>
          </cell>
          <cell r="D3851">
            <v>389.592</v>
          </cell>
          <cell r="E3851">
            <v>389.59</v>
          </cell>
        </row>
        <row r="3852">
          <cell r="B3852" t="str">
            <v>6400002277921</v>
          </cell>
          <cell r="C3852" t="str">
            <v>443.84</v>
          </cell>
          <cell r="D3852">
            <v>355.072</v>
          </cell>
          <cell r="E3852">
            <v>355.07</v>
          </cell>
        </row>
        <row r="3853">
          <cell r="B3853" t="str">
            <v>6400001033557</v>
          </cell>
          <cell r="C3853" t="str">
            <v>530.12</v>
          </cell>
          <cell r="D3853">
            <v>424.096</v>
          </cell>
          <cell r="E3853">
            <v>424.1</v>
          </cell>
        </row>
        <row r="3854">
          <cell r="B3854" t="str">
            <v>6400001035467</v>
          </cell>
          <cell r="C3854" t="str">
            <v>443.84</v>
          </cell>
          <cell r="D3854">
            <v>355.072</v>
          </cell>
          <cell r="E3854">
            <v>355.07</v>
          </cell>
        </row>
        <row r="3855">
          <cell r="B3855" t="str">
            <v>6400001032884</v>
          </cell>
          <cell r="C3855" t="str">
            <v>474.66</v>
          </cell>
          <cell r="D3855">
            <v>379.728</v>
          </cell>
          <cell r="E3855">
            <v>379.73</v>
          </cell>
        </row>
        <row r="3856">
          <cell r="B3856" t="str">
            <v>6400001035388</v>
          </cell>
          <cell r="C3856" t="str">
            <v>443.84</v>
          </cell>
          <cell r="D3856">
            <v>355.072</v>
          </cell>
          <cell r="E3856">
            <v>355.07</v>
          </cell>
        </row>
        <row r="3857">
          <cell r="B3857" t="str">
            <v>6400001031764</v>
          </cell>
          <cell r="C3857" t="str">
            <v>431.51</v>
          </cell>
          <cell r="D3857">
            <v>345.208</v>
          </cell>
          <cell r="E3857">
            <v>345.21</v>
          </cell>
        </row>
        <row r="3858">
          <cell r="B3858" t="str">
            <v>6400001034627</v>
          </cell>
          <cell r="C3858" t="str">
            <v>517.80</v>
          </cell>
          <cell r="D3858">
            <v>414.24</v>
          </cell>
          <cell r="E3858">
            <v>414.24</v>
          </cell>
        </row>
        <row r="3859">
          <cell r="B3859" t="str">
            <v>6400001032840</v>
          </cell>
          <cell r="C3859" t="str">
            <v>369.90</v>
          </cell>
          <cell r="D3859">
            <v>295.92</v>
          </cell>
          <cell r="E3859">
            <v>295.92</v>
          </cell>
        </row>
        <row r="3860">
          <cell r="B3860" t="str">
            <v>6400001031668</v>
          </cell>
          <cell r="C3860" t="str">
            <v>369.87</v>
          </cell>
          <cell r="D3860">
            <v>295.896</v>
          </cell>
          <cell r="E3860">
            <v>295.9</v>
          </cell>
        </row>
        <row r="3861">
          <cell r="B3861" t="str">
            <v>6400001033955</v>
          </cell>
          <cell r="C3861" t="str">
            <v>369.87</v>
          </cell>
          <cell r="D3861">
            <v>295.896</v>
          </cell>
          <cell r="E3861">
            <v>295.9</v>
          </cell>
        </row>
        <row r="3862">
          <cell r="B3862" t="str">
            <v>6400001037943</v>
          </cell>
          <cell r="C3862" t="str">
            <v>486.99</v>
          </cell>
          <cell r="D3862">
            <v>389.592</v>
          </cell>
          <cell r="E3862">
            <v>389.59</v>
          </cell>
        </row>
        <row r="3863">
          <cell r="B3863" t="str">
            <v>6400002227229</v>
          </cell>
          <cell r="C3863" t="str">
            <v>369.87</v>
          </cell>
          <cell r="D3863">
            <v>295.896</v>
          </cell>
          <cell r="E3863">
            <v>295.9</v>
          </cell>
        </row>
        <row r="3864">
          <cell r="B3864" t="str">
            <v>6400001031904</v>
          </cell>
          <cell r="C3864" t="str">
            <v>369.87</v>
          </cell>
          <cell r="D3864">
            <v>295.896</v>
          </cell>
          <cell r="E3864">
            <v>295.9</v>
          </cell>
        </row>
        <row r="3865">
          <cell r="B3865" t="str">
            <v>6400001036387</v>
          </cell>
          <cell r="C3865" t="str">
            <v>530.13</v>
          </cell>
          <cell r="D3865">
            <v>424.104</v>
          </cell>
          <cell r="E3865">
            <v>424.1</v>
          </cell>
        </row>
        <row r="3866">
          <cell r="B3866" t="str">
            <v>6400001034582</v>
          </cell>
          <cell r="C3866" t="str">
            <v>445.76</v>
          </cell>
          <cell r="D3866">
            <v>356.608</v>
          </cell>
          <cell r="E3866">
            <v>356.61</v>
          </cell>
        </row>
        <row r="3867">
          <cell r="B3867" t="str">
            <v>6400001032446</v>
          </cell>
          <cell r="C3867" t="str">
            <v>530.13</v>
          </cell>
          <cell r="D3867">
            <v>424.104</v>
          </cell>
          <cell r="E3867">
            <v>424.1</v>
          </cell>
        </row>
        <row r="3868">
          <cell r="B3868" t="str">
            <v>6400001031267</v>
          </cell>
          <cell r="C3868" t="str">
            <v>486.99</v>
          </cell>
          <cell r="D3868">
            <v>389.592</v>
          </cell>
          <cell r="E3868">
            <v>389.59</v>
          </cell>
        </row>
        <row r="3869">
          <cell r="B3869" t="str">
            <v>6400001033905</v>
          </cell>
          <cell r="C3869" t="str">
            <v>374.80</v>
          </cell>
          <cell r="D3869">
            <v>299.84</v>
          </cell>
          <cell r="E3869">
            <v>299.84</v>
          </cell>
        </row>
        <row r="3870">
          <cell r="B3870" t="str">
            <v>6400001037869</v>
          </cell>
          <cell r="C3870" t="str">
            <v>486.99</v>
          </cell>
          <cell r="D3870">
            <v>389.592</v>
          </cell>
          <cell r="E3870">
            <v>389.59</v>
          </cell>
        </row>
        <row r="3871">
          <cell r="B3871" t="str">
            <v>6400002223483</v>
          </cell>
          <cell r="C3871" t="str">
            <v>517.80</v>
          </cell>
          <cell r="D3871">
            <v>414.24</v>
          </cell>
          <cell r="E3871">
            <v>414.24</v>
          </cell>
        </row>
        <row r="3872">
          <cell r="B3872" t="str">
            <v>6400001037720</v>
          </cell>
          <cell r="C3872" t="str">
            <v>431.51</v>
          </cell>
          <cell r="D3872">
            <v>345.208</v>
          </cell>
          <cell r="E3872">
            <v>345.21</v>
          </cell>
        </row>
        <row r="3873">
          <cell r="B3873" t="str">
            <v>6400001037033</v>
          </cell>
          <cell r="C3873" t="str">
            <v>369.87</v>
          </cell>
          <cell r="D3873">
            <v>295.896</v>
          </cell>
          <cell r="E3873">
            <v>295.9</v>
          </cell>
        </row>
        <row r="3874">
          <cell r="B3874" t="str">
            <v>6400001034409</v>
          </cell>
          <cell r="C3874" t="str">
            <v>369.87</v>
          </cell>
          <cell r="D3874">
            <v>295.896</v>
          </cell>
          <cell r="E3874">
            <v>295.9</v>
          </cell>
        </row>
        <row r="3875">
          <cell r="B3875" t="str">
            <v>6400001032134</v>
          </cell>
          <cell r="C3875" t="str">
            <v>431.51</v>
          </cell>
          <cell r="D3875">
            <v>345.208</v>
          </cell>
          <cell r="E3875">
            <v>345.21</v>
          </cell>
        </row>
        <row r="3876">
          <cell r="B3876" t="str">
            <v>6400001032445</v>
          </cell>
          <cell r="C3876" t="str">
            <v>530.13</v>
          </cell>
          <cell r="D3876">
            <v>424.104</v>
          </cell>
          <cell r="E3876">
            <v>424.1</v>
          </cell>
        </row>
        <row r="3877">
          <cell r="B3877" t="str">
            <v>6400002224086</v>
          </cell>
          <cell r="C3877" t="str">
            <v>474.66</v>
          </cell>
          <cell r="D3877">
            <v>379.728</v>
          </cell>
          <cell r="E3877">
            <v>379.73</v>
          </cell>
        </row>
        <row r="3878">
          <cell r="B3878" t="str">
            <v>6400001038093</v>
          </cell>
          <cell r="C3878" t="str">
            <v>530.13</v>
          </cell>
          <cell r="D3878">
            <v>424.104</v>
          </cell>
          <cell r="E3878">
            <v>424.1</v>
          </cell>
        </row>
        <row r="3879">
          <cell r="B3879" t="str">
            <v>6400002223936</v>
          </cell>
          <cell r="C3879" t="str">
            <v>486.99</v>
          </cell>
          <cell r="D3879">
            <v>389.592</v>
          </cell>
          <cell r="E3879">
            <v>389.59</v>
          </cell>
        </row>
        <row r="3880">
          <cell r="B3880" t="str">
            <v>6400001032627</v>
          </cell>
          <cell r="C3880" t="str">
            <v>369.87</v>
          </cell>
          <cell r="D3880">
            <v>295.896</v>
          </cell>
          <cell r="E3880">
            <v>295.9</v>
          </cell>
        </row>
        <row r="3881">
          <cell r="B3881" t="str">
            <v>6400001035729</v>
          </cell>
          <cell r="C3881" t="str">
            <v>431.51</v>
          </cell>
          <cell r="D3881">
            <v>345.208</v>
          </cell>
          <cell r="E3881">
            <v>345.21</v>
          </cell>
        </row>
        <row r="3882">
          <cell r="B3882" t="str">
            <v>6400001034349</v>
          </cell>
          <cell r="C3882" t="str">
            <v>443.84</v>
          </cell>
          <cell r="D3882">
            <v>355.072</v>
          </cell>
          <cell r="E3882">
            <v>355.07</v>
          </cell>
        </row>
        <row r="3883">
          <cell r="B3883" t="str">
            <v>6400001039278</v>
          </cell>
          <cell r="C3883" t="str">
            <v>369.87</v>
          </cell>
          <cell r="D3883">
            <v>295.896</v>
          </cell>
          <cell r="E3883">
            <v>295.9</v>
          </cell>
        </row>
        <row r="3884">
          <cell r="B3884" t="str">
            <v>6400001038835</v>
          </cell>
          <cell r="C3884" t="str">
            <v>362.05</v>
          </cell>
          <cell r="D3884">
            <v>289.64</v>
          </cell>
          <cell r="E3884">
            <v>289.64</v>
          </cell>
        </row>
        <row r="3885">
          <cell r="B3885" t="str">
            <v>6400002227280</v>
          </cell>
          <cell r="C3885" t="str">
            <v>431.51</v>
          </cell>
          <cell r="D3885">
            <v>345.208</v>
          </cell>
          <cell r="E3885">
            <v>345.21</v>
          </cell>
        </row>
        <row r="3886">
          <cell r="B3886" t="str">
            <v>6400002226972</v>
          </cell>
          <cell r="C3886" t="str">
            <v>517.80</v>
          </cell>
          <cell r="D3886">
            <v>414.24</v>
          </cell>
          <cell r="E3886">
            <v>414.24</v>
          </cell>
        </row>
        <row r="3887">
          <cell r="B3887" t="str">
            <v>5500001532011813</v>
          </cell>
          <cell r="C3887" t="str">
            <v>486.99</v>
          </cell>
          <cell r="D3887">
            <v>389.592</v>
          </cell>
          <cell r="E3887">
            <v>389.59</v>
          </cell>
        </row>
        <row r="3888">
          <cell r="B3888" t="str">
            <v>6400001039633</v>
          </cell>
          <cell r="C3888" t="str">
            <v>486.99</v>
          </cell>
          <cell r="D3888">
            <v>389.592</v>
          </cell>
          <cell r="E3888">
            <v>389.59</v>
          </cell>
        </row>
        <row r="3889">
          <cell r="B3889" t="str">
            <v>6400002227324</v>
          </cell>
          <cell r="C3889" t="str">
            <v>530.13</v>
          </cell>
          <cell r="D3889">
            <v>424.104</v>
          </cell>
          <cell r="E3889">
            <v>424.1</v>
          </cell>
        </row>
        <row r="3890">
          <cell r="B3890" t="str">
            <v>6400001034566</v>
          </cell>
          <cell r="C3890" t="str">
            <v>369.87</v>
          </cell>
          <cell r="D3890">
            <v>295.896</v>
          </cell>
          <cell r="E3890">
            <v>295.9</v>
          </cell>
        </row>
        <row r="3891">
          <cell r="B3891" t="str">
            <v>6400001032234</v>
          </cell>
          <cell r="C3891" t="str">
            <v>443.84</v>
          </cell>
          <cell r="D3891">
            <v>355.072</v>
          </cell>
          <cell r="E3891">
            <v>355.07</v>
          </cell>
        </row>
        <row r="3892">
          <cell r="B3892" t="str">
            <v>6400001032115</v>
          </cell>
          <cell r="C3892" t="str">
            <v>474.66</v>
          </cell>
          <cell r="D3892">
            <v>379.728</v>
          </cell>
          <cell r="E3892">
            <v>379.73</v>
          </cell>
        </row>
        <row r="3893">
          <cell r="B3893" t="str">
            <v>6400001031594</v>
          </cell>
          <cell r="C3893" t="str">
            <v>431.51</v>
          </cell>
          <cell r="D3893">
            <v>345.208</v>
          </cell>
          <cell r="E3893">
            <v>345.21</v>
          </cell>
        </row>
        <row r="3894">
          <cell r="B3894" t="str">
            <v>6400001037884</v>
          </cell>
          <cell r="C3894" t="str">
            <v>407.54</v>
          </cell>
          <cell r="D3894">
            <v>326.032</v>
          </cell>
          <cell r="E3894">
            <v>326.03</v>
          </cell>
        </row>
        <row r="3895">
          <cell r="B3895" t="str">
            <v>6400001038259</v>
          </cell>
          <cell r="C3895" t="str">
            <v>82.20</v>
          </cell>
          <cell r="D3895">
            <v>65.76</v>
          </cell>
          <cell r="E3895">
            <v>65.76</v>
          </cell>
        </row>
        <row r="3896">
          <cell r="B3896" t="str">
            <v>6400001032000</v>
          </cell>
          <cell r="C3896" t="str">
            <v>443.84</v>
          </cell>
          <cell r="D3896">
            <v>355.072</v>
          </cell>
          <cell r="E3896">
            <v>355.07</v>
          </cell>
        </row>
        <row r="3897">
          <cell r="B3897" t="str">
            <v>6400001039121</v>
          </cell>
          <cell r="C3897" t="str">
            <v>161.51</v>
          </cell>
          <cell r="D3897">
            <v>129.208</v>
          </cell>
          <cell r="E3897">
            <v>129.21</v>
          </cell>
        </row>
        <row r="3898">
          <cell r="B3898" t="str">
            <v>6400001035136</v>
          </cell>
          <cell r="C3898" t="str">
            <v>467.67</v>
          </cell>
          <cell r="D3898">
            <v>374.136</v>
          </cell>
          <cell r="E3898">
            <v>374.14</v>
          </cell>
        </row>
        <row r="3899">
          <cell r="B3899" t="str">
            <v>6400001033909</v>
          </cell>
          <cell r="C3899" t="str">
            <v>443.84</v>
          </cell>
          <cell r="D3899">
            <v>355.072</v>
          </cell>
          <cell r="E3899">
            <v>355.07</v>
          </cell>
        </row>
        <row r="3900">
          <cell r="B3900" t="str">
            <v>6400001033718</v>
          </cell>
          <cell r="C3900" t="str">
            <v>443.84</v>
          </cell>
          <cell r="D3900">
            <v>355.072</v>
          </cell>
          <cell r="E3900">
            <v>355.07</v>
          </cell>
        </row>
        <row r="3901">
          <cell r="B3901" t="str">
            <v>6400002224209</v>
          </cell>
          <cell r="C3901" t="str">
            <v>486.99</v>
          </cell>
          <cell r="D3901">
            <v>389.592</v>
          </cell>
          <cell r="E3901">
            <v>389.59</v>
          </cell>
        </row>
        <row r="3902">
          <cell r="B3902" t="str">
            <v>6400001037819</v>
          </cell>
          <cell r="C3902" t="str">
            <v>487.89</v>
          </cell>
          <cell r="D3902">
            <v>390.312</v>
          </cell>
          <cell r="E3902">
            <v>390.31</v>
          </cell>
        </row>
        <row r="3903">
          <cell r="B3903" t="str">
            <v>6400001039107</v>
          </cell>
          <cell r="C3903" t="str">
            <v>124.66</v>
          </cell>
          <cell r="D3903">
            <v>99.728</v>
          </cell>
          <cell r="E3903">
            <v>99.73</v>
          </cell>
        </row>
        <row r="3904">
          <cell r="B3904" t="str">
            <v>6400001037706</v>
          </cell>
          <cell r="C3904" t="str">
            <v>378.77</v>
          </cell>
          <cell r="D3904">
            <v>303.016</v>
          </cell>
          <cell r="E3904">
            <v>303.02</v>
          </cell>
        </row>
        <row r="3905">
          <cell r="B3905" t="str">
            <v>6400001038356</v>
          </cell>
          <cell r="C3905" t="str">
            <v>517.80</v>
          </cell>
          <cell r="D3905">
            <v>414.24</v>
          </cell>
          <cell r="E3905">
            <v>414.24</v>
          </cell>
        </row>
        <row r="3906">
          <cell r="B3906" t="str">
            <v>6400001035463</v>
          </cell>
          <cell r="C3906" t="str">
            <v>369.87</v>
          </cell>
          <cell r="D3906">
            <v>295.896</v>
          </cell>
          <cell r="E3906">
            <v>295.9</v>
          </cell>
        </row>
        <row r="3907">
          <cell r="B3907" t="str">
            <v>6400001035270</v>
          </cell>
          <cell r="C3907" t="str">
            <v>340.27</v>
          </cell>
          <cell r="D3907">
            <v>272.216</v>
          </cell>
          <cell r="E3907">
            <v>272.22</v>
          </cell>
        </row>
        <row r="3908">
          <cell r="B3908" t="str">
            <v>6400001036661</v>
          </cell>
          <cell r="C3908" t="str">
            <v>474.66</v>
          </cell>
          <cell r="D3908">
            <v>379.728</v>
          </cell>
          <cell r="E3908">
            <v>379.73</v>
          </cell>
        </row>
        <row r="3909">
          <cell r="B3909" t="str">
            <v>6400001031307</v>
          </cell>
          <cell r="C3909" t="str">
            <v>486.99</v>
          </cell>
          <cell r="D3909">
            <v>389.592</v>
          </cell>
          <cell r="E3909">
            <v>389.59</v>
          </cell>
        </row>
        <row r="3910">
          <cell r="B3910" t="str">
            <v>5500000119400055</v>
          </cell>
          <cell r="C3910" t="str">
            <v>486.99</v>
          </cell>
          <cell r="D3910">
            <v>389.592</v>
          </cell>
          <cell r="E3910">
            <v>389.59</v>
          </cell>
        </row>
        <row r="3911">
          <cell r="B3911" t="str">
            <v>6400001033203</v>
          </cell>
          <cell r="C3911" t="str">
            <v>363.02</v>
          </cell>
          <cell r="D3911">
            <v>290.416</v>
          </cell>
          <cell r="E3911">
            <v>290.42</v>
          </cell>
        </row>
        <row r="3912">
          <cell r="B3912" t="str">
            <v>6400002223748</v>
          </cell>
          <cell r="C3912" t="str">
            <v>486.99</v>
          </cell>
          <cell r="D3912">
            <v>389.592</v>
          </cell>
          <cell r="E3912">
            <v>389.59</v>
          </cell>
        </row>
        <row r="3913">
          <cell r="B3913" t="str">
            <v>6400001038493</v>
          </cell>
          <cell r="C3913" t="str">
            <v>466.02</v>
          </cell>
          <cell r="D3913">
            <v>372.816</v>
          </cell>
          <cell r="E3913">
            <v>372.82</v>
          </cell>
        </row>
        <row r="3914">
          <cell r="B3914" t="str">
            <v>6400001035008</v>
          </cell>
          <cell r="C3914" t="str">
            <v>517.80</v>
          </cell>
          <cell r="D3914">
            <v>414.24</v>
          </cell>
          <cell r="E3914">
            <v>414.24</v>
          </cell>
        </row>
        <row r="3915">
          <cell r="B3915" t="str">
            <v>6400001031716</v>
          </cell>
          <cell r="C3915" t="str">
            <v>397.95</v>
          </cell>
          <cell r="D3915">
            <v>318.36</v>
          </cell>
          <cell r="E3915">
            <v>318.36</v>
          </cell>
        </row>
        <row r="3916">
          <cell r="B3916" t="str">
            <v>6400001034413</v>
          </cell>
          <cell r="C3916" t="str">
            <v>517.80</v>
          </cell>
          <cell r="D3916">
            <v>414.24</v>
          </cell>
          <cell r="E3916">
            <v>414.24</v>
          </cell>
        </row>
        <row r="3917">
          <cell r="B3917" t="str">
            <v>6400001038484</v>
          </cell>
          <cell r="C3917" t="str">
            <v>431.51</v>
          </cell>
          <cell r="D3917">
            <v>345.208</v>
          </cell>
          <cell r="E3917">
            <v>345.21</v>
          </cell>
        </row>
        <row r="3918">
          <cell r="B3918" t="str">
            <v>6400002223599</v>
          </cell>
          <cell r="C3918" t="str">
            <v>380.81</v>
          </cell>
          <cell r="D3918">
            <v>304.648</v>
          </cell>
          <cell r="E3918">
            <v>304.65</v>
          </cell>
        </row>
        <row r="3919">
          <cell r="B3919" t="str">
            <v>6400001031393</v>
          </cell>
          <cell r="C3919" t="str">
            <v>443.84</v>
          </cell>
          <cell r="D3919">
            <v>355.072</v>
          </cell>
          <cell r="E3919">
            <v>355.07</v>
          </cell>
        </row>
        <row r="3920">
          <cell r="B3920" t="str">
            <v>6400001037981</v>
          </cell>
          <cell r="C3920" t="str">
            <v>474.66</v>
          </cell>
          <cell r="D3920">
            <v>379.728</v>
          </cell>
          <cell r="E3920">
            <v>379.73</v>
          </cell>
        </row>
        <row r="3921">
          <cell r="B3921" t="str">
            <v>6400001033016</v>
          </cell>
          <cell r="C3921" t="str">
            <v>369.87</v>
          </cell>
          <cell r="D3921">
            <v>295.896</v>
          </cell>
          <cell r="E3921">
            <v>295.9</v>
          </cell>
        </row>
        <row r="3922">
          <cell r="B3922" t="str">
            <v>6400001034979</v>
          </cell>
          <cell r="C3922" t="str">
            <v>517.80</v>
          </cell>
          <cell r="D3922">
            <v>414.24</v>
          </cell>
          <cell r="E3922">
            <v>414.24</v>
          </cell>
        </row>
        <row r="3923">
          <cell r="B3923" t="str">
            <v>6400001035321</v>
          </cell>
          <cell r="C3923" t="str">
            <v>370.52</v>
          </cell>
          <cell r="D3923">
            <v>296.416</v>
          </cell>
          <cell r="E3923">
            <v>296.42</v>
          </cell>
        </row>
        <row r="3924">
          <cell r="B3924" t="str">
            <v>6400001038770</v>
          </cell>
          <cell r="C3924" t="str">
            <v>443.84</v>
          </cell>
          <cell r="D3924">
            <v>355.072</v>
          </cell>
          <cell r="E3924">
            <v>355.07</v>
          </cell>
        </row>
        <row r="3925">
          <cell r="B3925" t="str">
            <v>6400001037178</v>
          </cell>
          <cell r="C3925" t="str">
            <v>517.80</v>
          </cell>
          <cell r="D3925">
            <v>414.24</v>
          </cell>
          <cell r="E3925">
            <v>414.24</v>
          </cell>
        </row>
        <row r="3926">
          <cell r="B3926" t="str">
            <v>6400001031446</v>
          </cell>
          <cell r="C3926" t="str">
            <v>382.20</v>
          </cell>
          <cell r="D3926">
            <v>305.76</v>
          </cell>
          <cell r="E3926">
            <v>305.76</v>
          </cell>
        </row>
        <row r="3927">
          <cell r="B3927" t="str">
            <v>6400001038262</v>
          </cell>
          <cell r="C3927" t="str">
            <v>382.20</v>
          </cell>
          <cell r="D3927">
            <v>305.76</v>
          </cell>
          <cell r="E3927">
            <v>305.76</v>
          </cell>
        </row>
        <row r="3928">
          <cell r="B3928" t="str">
            <v>5500000119441572</v>
          </cell>
          <cell r="C3928" t="str">
            <v>431.51</v>
          </cell>
          <cell r="D3928">
            <v>345.208</v>
          </cell>
          <cell r="E3928">
            <v>345.21</v>
          </cell>
        </row>
        <row r="3929">
          <cell r="B3929" t="str">
            <v>6400001036479</v>
          </cell>
          <cell r="C3929" t="str">
            <v>369.87</v>
          </cell>
          <cell r="D3929">
            <v>295.896</v>
          </cell>
          <cell r="E3929">
            <v>295.9</v>
          </cell>
        </row>
        <row r="3930">
          <cell r="B3930" t="str">
            <v>6400001034629</v>
          </cell>
          <cell r="C3930" t="str">
            <v>587.86</v>
          </cell>
          <cell r="D3930">
            <v>470.288</v>
          </cell>
          <cell r="E3930">
            <v>470.29</v>
          </cell>
        </row>
        <row r="3931">
          <cell r="B3931" t="str">
            <v>6400002224188</v>
          </cell>
          <cell r="C3931" t="str">
            <v>517.80</v>
          </cell>
          <cell r="D3931">
            <v>414.24</v>
          </cell>
          <cell r="E3931">
            <v>414.24</v>
          </cell>
        </row>
        <row r="3932">
          <cell r="B3932" t="str">
            <v>6400001038333</v>
          </cell>
          <cell r="C3932" t="str">
            <v>486.99</v>
          </cell>
          <cell r="D3932">
            <v>389.592</v>
          </cell>
          <cell r="E3932">
            <v>389.59</v>
          </cell>
        </row>
        <row r="3933">
          <cell r="B3933" t="str">
            <v>6400002277917</v>
          </cell>
          <cell r="C3933" t="str">
            <v>431.51</v>
          </cell>
          <cell r="D3933">
            <v>345.208</v>
          </cell>
          <cell r="E3933">
            <v>345.21</v>
          </cell>
        </row>
        <row r="3934">
          <cell r="B3934" t="str">
            <v>6400002268368</v>
          </cell>
          <cell r="C3934" t="str">
            <v>359.32</v>
          </cell>
          <cell r="D3934">
            <v>287.456</v>
          </cell>
          <cell r="E3934">
            <v>287.46</v>
          </cell>
        </row>
        <row r="3935">
          <cell r="B3935" t="str">
            <v>6400001031737</v>
          </cell>
          <cell r="C3935" t="str">
            <v>431.51</v>
          </cell>
          <cell r="D3935">
            <v>345.208</v>
          </cell>
          <cell r="E3935">
            <v>345.21</v>
          </cell>
        </row>
        <row r="3936">
          <cell r="B3936" t="str">
            <v>6400002248657</v>
          </cell>
          <cell r="C3936" t="str">
            <v>517.80</v>
          </cell>
          <cell r="D3936">
            <v>414.24</v>
          </cell>
          <cell r="E3936">
            <v>414.24</v>
          </cell>
        </row>
        <row r="3937">
          <cell r="B3937" t="str">
            <v>6400001034856</v>
          </cell>
          <cell r="C3937" t="str">
            <v>369.87</v>
          </cell>
          <cell r="D3937">
            <v>295.896</v>
          </cell>
          <cell r="E3937">
            <v>295.9</v>
          </cell>
        </row>
        <row r="3938">
          <cell r="B3938" t="str">
            <v>6400001037847</v>
          </cell>
          <cell r="C3938" t="str">
            <v>340.28</v>
          </cell>
          <cell r="D3938">
            <v>272.224</v>
          </cell>
          <cell r="E3938">
            <v>272.22</v>
          </cell>
        </row>
        <row r="3939">
          <cell r="B3939" t="str">
            <v>6400001037113</v>
          </cell>
          <cell r="C3939" t="str">
            <v>530.13</v>
          </cell>
          <cell r="D3939">
            <v>424.104</v>
          </cell>
          <cell r="E3939">
            <v>424.1</v>
          </cell>
        </row>
        <row r="3940">
          <cell r="B3940" t="str">
            <v>6400001032141</v>
          </cell>
          <cell r="C3940" t="str">
            <v>369.87</v>
          </cell>
          <cell r="D3940">
            <v>295.896</v>
          </cell>
          <cell r="E3940">
            <v>295.9</v>
          </cell>
        </row>
        <row r="3941">
          <cell r="B3941" t="str">
            <v>6400001038268</v>
          </cell>
          <cell r="C3941" t="str">
            <v>517.81</v>
          </cell>
          <cell r="D3941">
            <v>414.248</v>
          </cell>
          <cell r="E3941">
            <v>414.25</v>
          </cell>
        </row>
        <row r="3942">
          <cell r="B3942" t="str">
            <v>6400002227038</v>
          </cell>
          <cell r="C3942" t="str">
            <v>332.88</v>
          </cell>
          <cell r="D3942">
            <v>266.304</v>
          </cell>
          <cell r="E3942">
            <v>266.3</v>
          </cell>
        </row>
        <row r="3943">
          <cell r="B3943" t="str">
            <v>6400002223941</v>
          </cell>
          <cell r="C3943" t="str">
            <v>474.66</v>
          </cell>
          <cell r="D3943">
            <v>379.728</v>
          </cell>
          <cell r="E3943">
            <v>379.73</v>
          </cell>
        </row>
        <row r="3944">
          <cell r="B3944" t="str">
            <v>6400001034420</v>
          </cell>
          <cell r="C3944" t="str">
            <v>369.87</v>
          </cell>
          <cell r="D3944">
            <v>295.896</v>
          </cell>
          <cell r="E3944">
            <v>295.9</v>
          </cell>
        </row>
        <row r="3945">
          <cell r="B3945" t="str">
            <v>6400001038069</v>
          </cell>
          <cell r="C3945" t="str">
            <v>530.13</v>
          </cell>
          <cell r="D3945">
            <v>424.104</v>
          </cell>
          <cell r="E3945">
            <v>424.1</v>
          </cell>
        </row>
        <row r="3946">
          <cell r="B3946" t="str">
            <v>6400001037482</v>
          </cell>
          <cell r="C3946" t="str">
            <v>417.13</v>
          </cell>
          <cell r="D3946">
            <v>333.704</v>
          </cell>
          <cell r="E3946">
            <v>333.7</v>
          </cell>
        </row>
        <row r="3947">
          <cell r="B3947" t="str">
            <v>6400002226919</v>
          </cell>
          <cell r="C3947" t="str">
            <v>431.51</v>
          </cell>
          <cell r="D3947">
            <v>345.208</v>
          </cell>
          <cell r="E3947">
            <v>345.21</v>
          </cell>
        </row>
        <row r="3948">
          <cell r="B3948" t="str">
            <v>6400001038375</v>
          </cell>
          <cell r="C3948" t="str">
            <v>486.99</v>
          </cell>
          <cell r="D3948">
            <v>389.592</v>
          </cell>
          <cell r="E3948">
            <v>389.59</v>
          </cell>
        </row>
        <row r="3949">
          <cell r="B3949" t="str">
            <v>6400002248748</v>
          </cell>
          <cell r="C3949" t="str">
            <v>369.87</v>
          </cell>
          <cell r="D3949">
            <v>295.896</v>
          </cell>
          <cell r="E3949">
            <v>295.9</v>
          </cell>
        </row>
        <row r="3950">
          <cell r="B3950" t="str">
            <v>6400002223929</v>
          </cell>
          <cell r="C3950" t="str">
            <v>369.87</v>
          </cell>
          <cell r="D3950">
            <v>295.896</v>
          </cell>
          <cell r="E3950">
            <v>295.9</v>
          </cell>
        </row>
        <row r="3951">
          <cell r="B3951" t="str">
            <v>6400002224017</v>
          </cell>
          <cell r="C3951" t="str">
            <v>530.13</v>
          </cell>
          <cell r="D3951">
            <v>424.104</v>
          </cell>
          <cell r="E3951">
            <v>424.1</v>
          </cell>
        </row>
        <row r="3952">
          <cell r="B3952" t="str">
            <v>6400001031233</v>
          </cell>
          <cell r="C3952" t="str">
            <v>474.66</v>
          </cell>
          <cell r="D3952">
            <v>379.728</v>
          </cell>
          <cell r="E3952">
            <v>379.73</v>
          </cell>
        </row>
        <row r="3953">
          <cell r="B3953" t="str">
            <v>6400002226836</v>
          </cell>
          <cell r="C3953" t="str">
            <v>384.18</v>
          </cell>
          <cell r="D3953">
            <v>307.344</v>
          </cell>
          <cell r="E3953">
            <v>307.34</v>
          </cell>
        </row>
        <row r="3954">
          <cell r="B3954" t="str">
            <v>6400002227329</v>
          </cell>
          <cell r="C3954" t="str">
            <v>443.84</v>
          </cell>
          <cell r="D3954">
            <v>355.072</v>
          </cell>
          <cell r="E3954">
            <v>355.07</v>
          </cell>
        </row>
        <row r="3955">
          <cell r="B3955" t="str">
            <v>6400001038704</v>
          </cell>
          <cell r="C3955" t="str">
            <v>431.51</v>
          </cell>
          <cell r="D3955">
            <v>345.208</v>
          </cell>
          <cell r="E3955">
            <v>345.21</v>
          </cell>
        </row>
        <row r="3956">
          <cell r="B3956" t="str">
            <v>6400001039608</v>
          </cell>
          <cell r="C3956" t="str">
            <v>417.96</v>
          </cell>
          <cell r="D3956">
            <v>334.368</v>
          </cell>
          <cell r="E3956">
            <v>334.37</v>
          </cell>
        </row>
        <row r="3957">
          <cell r="B3957" t="str">
            <v>6400002223816</v>
          </cell>
          <cell r="C3957" t="str">
            <v>443.84</v>
          </cell>
          <cell r="D3957">
            <v>355.072</v>
          </cell>
          <cell r="E3957">
            <v>355.07</v>
          </cell>
        </row>
        <row r="3958">
          <cell r="B3958" t="str">
            <v>6400001034864</v>
          </cell>
          <cell r="C3958" t="str">
            <v>369.87</v>
          </cell>
          <cell r="D3958">
            <v>295.896</v>
          </cell>
          <cell r="E3958">
            <v>295.9</v>
          </cell>
        </row>
        <row r="3959">
          <cell r="B3959" t="str">
            <v>6400001034268</v>
          </cell>
          <cell r="C3959" t="str">
            <v>370.73</v>
          </cell>
          <cell r="D3959">
            <v>296.584</v>
          </cell>
          <cell r="E3959">
            <v>296.58</v>
          </cell>
        </row>
        <row r="3960">
          <cell r="B3960" t="str">
            <v>6400001035216</v>
          </cell>
          <cell r="C3960" t="str">
            <v>530.13</v>
          </cell>
          <cell r="D3960">
            <v>424.104</v>
          </cell>
          <cell r="E3960">
            <v>424.1</v>
          </cell>
        </row>
        <row r="3961">
          <cell r="B3961" t="str">
            <v>6400001031848</v>
          </cell>
          <cell r="C3961" t="str">
            <v>474.66</v>
          </cell>
          <cell r="D3961">
            <v>379.728</v>
          </cell>
          <cell r="E3961">
            <v>379.73</v>
          </cell>
        </row>
        <row r="3962">
          <cell r="B3962" t="str">
            <v>6400002223980</v>
          </cell>
          <cell r="C3962" t="str">
            <v>369.87</v>
          </cell>
          <cell r="D3962">
            <v>295.896</v>
          </cell>
          <cell r="E3962">
            <v>295.9</v>
          </cell>
        </row>
        <row r="3963">
          <cell r="B3963" t="str">
            <v>6400002227231</v>
          </cell>
          <cell r="C3963" t="str">
            <v>517.80</v>
          </cell>
          <cell r="D3963">
            <v>414.24</v>
          </cell>
          <cell r="E3963">
            <v>414.24</v>
          </cell>
        </row>
        <row r="3964">
          <cell r="B3964" t="str">
            <v>6400001035382</v>
          </cell>
          <cell r="C3964" t="str">
            <v>517.80</v>
          </cell>
          <cell r="D3964">
            <v>414.24</v>
          </cell>
          <cell r="E3964">
            <v>414.24</v>
          </cell>
        </row>
        <row r="3965">
          <cell r="B3965" t="str">
            <v>6400002227392</v>
          </cell>
          <cell r="C3965" t="str">
            <v>486.99</v>
          </cell>
          <cell r="D3965">
            <v>389.592</v>
          </cell>
          <cell r="E3965">
            <v>389.59</v>
          </cell>
        </row>
        <row r="3966">
          <cell r="B3966" t="str">
            <v>6400001034584</v>
          </cell>
          <cell r="C3966" t="str">
            <v>431.51</v>
          </cell>
          <cell r="D3966">
            <v>345.208</v>
          </cell>
          <cell r="E3966">
            <v>345.21</v>
          </cell>
        </row>
        <row r="3967">
          <cell r="B3967" t="str">
            <v>6400001038146</v>
          </cell>
          <cell r="C3967" t="str">
            <v>398.07</v>
          </cell>
          <cell r="D3967">
            <v>318.456</v>
          </cell>
          <cell r="E3967">
            <v>318.46</v>
          </cell>
        </row>
        <row r="3968">
          <cell r="B3968" t="str">
            <v>6400001031562</v>
          </cell>
          <cell r="C3968" t="str">
            <v>382.20</v>
          </cell>
          <cell r="D3968">
            <v>305.76</v>
          </cell>
          <cell r="E3968">
            <v>305.76</v>
          </cell>
        </row>
        <row r="3969">
          <cell r="B3969" t="str">
            <v>6400002226764</v>
          </cell>
          <cell r="C3969" t="str">
            <v>377.54</v>
          </cell>
          <cell r="D3969">
            <v>302.032</v>
          </cell>
          <cell r="E3969">
            <v>302.03</v>
          </cell>
        </row>
        <row r="3970">
          <cell r="B3970" t="str">
            <v>6400001033491</v>
          </cell>
          <cell r="C3970" t="str">
            <v>335.62</v>
          </cell>
          <cell r="D3970">
            <v>268.496</v>
          </cell>
          <cell r="E3970">
            <v>268.5</v>
          </cell>
        </row>
        <row r="3971">
          <cell r="B3971" t="str">
            <v>6400001033317</v>
          </cell>
          <cell r="C3971" t="str">
            <v>386.31</v>
          </cell>
          <cell r="D3971">
            <v>309.048</v>
          </cell>
          <cell r="E3971">
            <v>309.05</v>
          </cell>
        </row>
        <row r="3972">
          <cell r="B3972" t="str">
            <v>6400002223799</v>
          </cell>
          <cell r="C3972" t="str">
            <v>369.87</v>
          </cell>
          <cell r="D3972">
            <v>295.896</v>
          </cell>
          <cell r="E3972">
            <v>295.9</v>
          </cell>
        </row>
        <row r="3973">
          <cell r="B3973" t="str">
            <v>5500000119457177</v>
          </cell>
          <cell r="C3973" t="str">
            <v>396.98</v>
          </cell>
          <cell r="D3973">
            <v>317.584</v>
          </cell>
          <cell r="E3973">
            <v>317.58</v>
          </cell>
        </row>
        <row r="3974">
          <cell r="B3974" t="str">
            <v>6400001031663</v>
          </cell>
          <cell r="C3974" t="str">
            <v>369.87</v>
          </cell>
          <cell r="D3974">
            <v>295.896</v>
          </cell>
          <cell r="E3974">
            <v>295.9</v>
          </cell>
        </row>
        <row r="3975">
          <cell r="B3975" t="str">
            <v>6400002278029</v>
          </cell>
          <cell r="C3975" t="str">
            <v>369.87</v>
          </cell>
          <cell r="D3975">
            <v>295.896</v>
          </cell>
          <cell r="E3975">
            <v>295.9</v>
          </cell>
        </row>
        <row r="3976">
          <cell r="B3976" t="str">
            <v>6400001038620</v>
          </cell>
          <cell r="C3976" t="str">
            <v>431.51</v>
          </cell>
          <cell r="D3976">
            <v>345.208</v>
          </cell>
          <cell r="E3976">
            <v>345.21</v>
          </cell>
        </row>
        <row r="3977">
          <cell r="B3977" t="str">
            <v>6400002223954</v>
          </cell>
          <cell r="C3977" t="str">
            <v>474.66</v>
          </cell>
          <cell r="D3977">
            <v>379.728</v>
          </cell>
          <cell r="E3977">
            <v>379.73</v>
          </cell>
        </row>
        <row r="3978">
          <cell r="B3978" t="str">
            <v>6400001031355</v>
          </cell>
          <cell r="C3978" t="str">
            <v>481.57</v>
          </cell>
          <cell r="D3978">
            <v>385.256</v>
          </cell>
          <cell r="E3978">
            <v>385.26</v>
          </cell>
        </row>
        <row r="3979">
          <cell r="B3979" t="str">
            <v>6400001032652</v>
          </cell>
          <cell r="C3979" t="str">
            <v>486.99</v>
          </cell>
          <cell r="D3979">
            <v>389.592</v>
          </cell>
          <cell r="E3979">
            <v>389.59</v>
          </cell>
        </row>
        <row r="3980">
          <cell r="B3980" t="str">
            <v>6400001039645</v>
          </cell>
          <cell r="C3980" t="str">
            <v>369.87</v>
          </cell>
          <cell r="D3980">
            <v>295.896</v>
          </cell>
          <cell r="E3980">
            <v>295.9</v>
          </cell>
        </row>
        <row r="3981">
          <cell r="B3981" t="str">
            <v>6400001039331</v>
          </cell>
          <cell r="C3981" t="str">
            <v>486.99</v>
          </cell>
          <cell r="D3981">
            <v>389.592</v>
          </cell>
          <cell r="E3981">
            <v>389.59</v>
          </cell>
        </row>
        <row r="3982">
          <cell r="B3982" t="str">
            <v>6400001031671</v>
          </cell>
          <cell r="C3982" t="str">
            <v>378.77</v>
          </cell>
          <cell r="D3982">
            <v>303.016</v>
          </cell>
          <cell r="E3982">
            <v>303.02</v>
          </cell>
        </row>
        <row r="3983">
          <cell r="B3983" t="str">
            <v>6400001037204</v>
          </cell>
          <cell r="C3983" t="str">
            <v>369.87</v>
          </cell>
          <cell r="D3983">
            <v>295.896</v>
          </cell>
          <cell r="E3983">
            <v>295.9</v>
          </cell>
        </row>
        <row r="3984">
          <cell r="B3984" t="str">
            <v>6400001039391</v>
          </cell>
          <cell r="C3984" t="str">
            <v>369.87</v>
          </cell>
          <cell r="D3984">
            <v>295.896</v>
          </cell>
          <cell r="E3984">
            <v>295.9</v>
          </cell>
        </row>
        <row r="3985">
          <cell r="B3985" t="str">
            <v>6400001037855</v>
          </cell>
          <cell r="C3985" t="str">
            <v>530.13</v>
          </cell>
          <cell r="D3985">
            <v>424.104</v>
          </cell>
          <cell r="E3985">
            <v>424.1</v>
          </cell>
        </row>
        <row r="3986">
          <cell r="B3986" t="str">
            <v>6400001032536</v>
          </cell>
          <cell r="C3986" t="str">
            <v>486.99</v>
          </cell>
          <cell r="D3986">
            <v>389.592</v>
          </cell>
          <cell r="E3986">
            <v>389.59</v>
          </cell>
        </row>
        <row r="3987">
          <cell r="B3987" t="str">
            <v>6400001038544</v>
          </cell>
          <cell r="C3987" t="str">
            <v>486.99</v>
          </cell>
          <cell r="D3987">
            <v>389.592</v>
          </cell>
          <cell r="E3987">
            <v>389.59</v>
          </cell>
        </row>
        <row r="3988">
          <cell r="B3988" t="str">
            <v>6400002227585</v>
          </cell>
          <cell r="C3988" t="str">
            <v>382.20</v>
          </cell>
          <cell r="D3988">
            <v>305.76</v>
          </cell>
          <cell r="E3988">
            <v>305.76</v>
          </cell>
        </row>
        <row r="3989">
          <cell r="B3989" t="str">
            <v>6400001038752</v>
          </cell>
          <cell r="C3989" t="str">
            <v>474.66</v>
          </cell>
          <cell r="D3989">
            <v>379.728</v>
          </cell>
          <cell r="E3989">
            <v>379.73</v>
          </cell>
        </row>
        <row r="3990">
          <cell r="B3990" t="str">
            <v>6400001034104</v>
          </cell>
          <cell r="C3990" t="str">
            <v>517.80</v>
          </cell>
          <cell r="D3990">
            <v>414.24</v>
          </cell>
          <cell r="E3990">
            <v>414.24</v>
          </cell>
        </row>
        <row r="3991">
          <cell r="B3991" t="str">
            <v>6400002227499</v>
          </cell>
          <cell r="C3991" t="str">
            <v>443.84</v>
          </cell>
          <cell r="D3991">
            <v>355.072</v>
          </cell>
          <cell r="E3991">
            <v>355.07</v>
          </cell>
        </row>
        <row r="3992">
          <cell r="B3992" t="str">
            <v>6400002248738</v>
          </cell>
          <cell r="C3992" t="str">
            <v>443.97</v>
          </cell>
          <cell r="D3992">
            <v>355.176</v>
          </cell>
          <cell r="E3992">
            <v>355.18</v>
          </cell>
        </row>
        <row r="3993">
          <cell r="B3993" t="str">
            <v>5500000119777361</v>
          </cell>
          <cell r="C3993" t="str">
            <v>369.87</v>
          </cell>
          <cell r="D3993">
            <v>295.896</v>
          </cell>
          <cell r="E3993">
            <v>295.9</v>
          </cell>
        </row>
        <row r="3994">
          <cell r="B3994" t="str">
            <v>6400001037645</v>
          </cell>
          <cell r="C3994" t="str">
            <v>369.87</v>
          </cell>
          <cell r="D3994">
            <v>295.896</v>
          </cell>
          <cell r="E3994">
            <v>295.9</v>
          </cell>
        </row>
        <row r="3995">
          <cell r="B3995" t="str">
            <v>5500000119795087</v>
          </cell>
          <cell r="C3995" t="str">
            <v>486.99</v>
          </cell>
          <cell r="D3995">
            <v>389.592</v>
          </cell>
          <cell r="E3995">
            <v>389.59</v>
          </cell>
        </row>
        <row r="3996">
          <cell r="B3996" t="str">
            <v>6400001039040</v>
          </cell>
          <cell r="C3996" t="str">
            <v>345.21</v>
          </cell>
          <cell r="D3996">
            <v>276.168</v>
          </cell>
          <cell r="E3996">
            <v>276.17</v>
          </cell>
        </row>
        <row r="3997">
          <cell r="B3997" t="str">
            <v>6400001031809</v>
          </cell>
          <cell r="C3997" t="str">
            <v>443.84</v>
          </cell>
          <cell r="D3997">
            <v>355.072</v>
          </cell>
          <cell r="E3997">
            <v>355.07</v>
          </cell>
        </row>
        <row r="3998">
          <cell r="B3998" t="str">
            <v>6400002248729</v>
          </cell>
          <cell r="C3998" t="str">
            <v>369.87</v>
          </cell>
          <cell r="D3998">
            <v>295.896</v>
          </cell>
          <cell r="E3998">
            <v>295.9</v>
          </cell>
        </row>
        <row r="3999">
          <cell r="B3999" t="str">
            <v>6400001032714</v>
          </cell>
          <cell r="C3999" t="str">
            <v>530.13</v>
          </cell>
          <cell r="D3999">
            <v>424.104</v>
          </cell>
          <cell r="E3999">
            <v>424.1</v>
          </cell>
        </row>
        <row r="4000">
          <cell r="B4000" t="str">
            <v>6400002223999</v>
          </cell>
          <cell r="C4000" t="str">
            <v>517.80</v>
          </cell>
          <cell r="D4000">
            <v>414.24</v>
          </cell>
          <cell r="E4000">
            <v>414.24</v>
          </cell>
        </row>
        <row r="4001">
          <cell r="B4001" t="str">
            <v>6400002248676</v>
          </cell>
          <cell r="C4001" t="str">
            <v>369.87</v>
          </cell>
          <cell r="D4001">
            <v>295.896</v>
          </cell>
          <cell r="E4001">
            <v>295.9</v>
          </cell>
        </row>
        <row r="4002">
          <cell r="B4002" t="str">
            <v>6400002223829</v>
          </cell>
          <cell r="C4002" t="str">
            <v>517.80</v>
          </cell>
          <cell r="D4002">
            <v>414.24</v>
          </cell>
          <cell r="E4002">
            <v>414.24</v>
          </cell>
        </row>
        <row r="4003">
          <cell r="B4003" t="str">
            <v>6400001039566</v>
          </cell>
          <cell r="C4003" t="str">
            <v>517.80</v>
          </cell>
          <cell r="D4003">
            <v>414.24</v>
          </cell>
          <cell r="E4003">
            <v>414.24</v>
          </cell>
        </row>
        <row r="4004">
          <cell r="B4004" t="str">
            <v>6400001039011</v>
          </cell>
          <cell r="C4004" t="str">
            <v>369.86</v>
          </cell>
          <cell r="D4004">
            <v>295.888</v>
          </cell>
          <cell r="E4004">
            <v>295.89</v>
          </cell>
        </row>
        <row r="4005">
          <cell r="B4005" t="str">
            <v>6400001034633</v>
          </cell>
          <cell r="C4005" t="str">
            <v>517.80</v>
          </cell>
          <cell r="D4005">
            <v>414.24</v>
          </cell>
          <cell r="E4005">
            <v>414.24</v>
          </cell>
        </row>
        <row r="4006">
          <cell r="B4006" t="str">
            <v>6400001033385</v>
          </cell>
          <cell r="C4006" t="str">
            <v>486.99</v>
          </cell>
          <cell r="D4006">
            <v>389.592</v>
          </cell>
          <cell r="E4006">
            <v>389.59</v>
          </cell>
        </row>
        <row r="4007">
          <cell r="B4007" t="str">
            <v>6400002248654</v>
          </cell>
          <cell r="C4007" t="str">
            <v>438.22</v>
          </cell>
          <cell r="D4007">
            <v>350.576</v>
          </cell>
          <cell r="E4007">
            <v>350.58</v>
          </cell>
        </row>
        <row r="4008">
          <cell r="B4008" t="str">
            <v>6400001035370</v>
          </cell>
          <cell r="C4008" t="str">
            <v>369.87</v>
          </cell>
          <cell r="D4008">
            <v>295.896</v>
          </cell>
          <cell r="E4008">
            <v>295.9</v>
          </cell>
        </row>
        <row r="4009">
          <cell r="B4009" t="str">
            <v>6400001039421</v>
          </cell>
          <cell r="C4009" t="str">
            <v>530.13</v>
          </cell>
          <cell r="D4009">
            <v>424.104</v>
          </cell>
          <cell r="E4009">
            <v>424.1</v>
          </cell>
        </row>
        <row r="4010">
          <cell r="B4010" t="str">
            <v>6400001033612</v>
          </cell>
          <cell r="C4010" t="str">
            <v>382.20</v>
          </cell>
          <cell r="D4010">
            <v>305.76</v>
          </cell>
          <cell r="E4010">
            <v>305.76</v>
          </cell>
        </row>
        <row r="4011">
          <cell r="B4011" t="str">
            <v>6400002224024</v>
          </cell>
          <cell r="C4011" t="str">
            <v>530.13</v>
          </cell>
          <cell r="D4011">
            <v>424.104</v>
          </cell>
          <cell r="E4011">
            <v>424.1</v>
          </cell>
        </row>
        <row r="4012">
          <cell r="B4012" t="str">
            <v>6400001038895</v>
          </cell>
          <cell r="C4012" t="str">
            <v>471.78</v>
          </cell>
          <cell r="D4012">
            <v>377.424</v>
          </cell>
          <cell r="E4012">
            <v>377.42</v>
          </cell>
        </row>
        <row r="4013">
          <cell r="B4013" t="str">
            <v>6400001033870</v>
          </cell>
          <cell r="C4013" t="str">
            <v>486.99</v>
          </cell>
          <cell r="D4013">
            <v>389.592</v>
          </cell>
          <cell r="E4013">
            <v>389.59</v>
          </cell>
        </row>
        <row r="4014">
          <cell r="B4014" t="str">
            <v>6400001031740</v>
          </cell>
          <cell r="C4014" t="str">
            <v>184.93</v>
          </cell>
          <cell r="D4014">
            <v>147.944</v>
          </cell>
          <cell r="E4014">
            <v>147.94</v>
          </cell>
        </row>
        <row r="4015">
          <cell r="B4015" t="str">
            <v>6400001032678</v>
          </cell>
          <cell r="C4015" t="str">
            <v>486.99</v>
          </cell>
          <cell r="D4015">
            <v>389.592</v>
          </cell>
          <cell r="E4015">
            <v>389.59</v>
          </cell>
        </row>
        <row r="4016">
          <cell r="B4016" t="str">
            <v>6400001038749</v>
          </cell>
          <cell r="C4016" t="str">
            <v>164.93</v>
          </cell>
          <cell r="D4016">
            <v>131.944</v>
          </cell>
          <cell r="E4016">
            <v>131.94</v>
          </cell>
        </row>
        <row r="4017">
          <cell r="B4017" t="str">
            <v>6400002227077</v>
          </cell>
          <cell r="C4017" t="str">
            <v>369.87</v>
          </cell>
          <cell r="D4017">
            <v>295.896</v>
          </cell>
          <cell r="E4017">
            <v>295.9</v>
          </cell>
        </row>
        <row r="4018">
          <cell r="B4018" t="str">
            <v>6400002227564</v>
          </cell>
          <cell r="C4018" t="str">
            <v>530.13</v>
          </cell>
          <cell r="D4018">
            <v>424.104</v>
          </cell>
          <cell r="E4018">
            <v>424.1</v>
          </cell>
        </row>
        <row r="4019">
          <cell r="B4019" t="str">
            <v>6400001038919</v>
          </cell>
          <cell r="C4019" t="str">
            <v>486.99</v>
          </cell>
          <cell r="D4019">
            <v>389.592</v>
          </cell>
          <cell r="E4019">
            <v>389.59</v>
          </cell>
        </row>
        <row r="4020">
          <cell r="B4020" t="str">
            <v>6400001038281</v>
          </cell>
          <cell r="C4020" t="str">
            <v>474.66</v>
          </cell>
          <cell r="D4020">
            <v>379.728</v>
          </cell>
          <cell r="E4020">
            <v>379.73</v>
          </cell>
        </row>
        <row r="4021">
          <cell r="B4021" t="str">
            <v>6400001037383</v>
          </cell>
          <cell r="C4021" t="str">
            <v>347.67</v>
          </cell>
          <cell r="D4021">
            <v>278.136</v>
          </cell>
          <cell r="E4021">
            <v>278.14</v>
          </cell>
        </row>
        <row r="4022">
          <cell r="B4022" t="str">
            <v>6400001032378</v>
          </cell>
          <cell r="C4022" t="str">
            <v>369.87</v>
          </cell>
          <cell r="D4022">
            <v>295.896</v>
          </cell>
          <cell r="E4022">
            <v>295.9</v>
          </cell>
        </row>
        <row r="4023">
          <cell r="B4023" t="str">
            <v>6400001037665</v>
          </cell>
          <cell r="C4023" t="str">
            <v>431.51</v>
          </cell>
          <cell r="D4023">
            <v>345.208</v>
          </cell>
          <cell r="E4023">
            <v>345.21</v>
          </cell>
        </row>
        <row r="4024">
          <cell r="B4024" t="str">
            <v>6400001037000</v>
          </cell>
          <cell r="C4024" t="str">
            <v>376.03</v>
          </cell>
          <cell r="D4024">
            <v>300.824</v>
          </cell>
          <cell r="E4024">
            <v>300.82</v>
          </cell>
        </row>
        <row r="4025">
          <cell r="B4025" t="str">
            <v>5500000324740779</v>
          </cell>
          <cell r="C4025" t="str">
            <v>486.99</v>
          </cell>
          <cell r="D4025">
            <v>389.592</v>
          </cell>
          <cell r="E4025">
            <v>389.59</v>
          </cell>
        </row>
        <row r="4026">
          <cell r="B4026" t="str">
            <v>6400001039425</v>
          </cell>
          <cell r="C4026" t="str">
            <v>443.84</v>
          </cell>
          <cell r="D4026">
            <v>355.072</v>
          </cell>
          <cell r="E4026">
            <v>355.07</v>
          </cell>
        </row>
        <row r="4027">
          <cell r="B4027" t="str">
            <v>6400001037440</v>
          </cell>
          <cell r="C4027" t="str">
            <v>223.54</v>
          </cell>
          <cell r="D4027">
            <v>178.832</v>
          </cell>
          <cell r="E4027">
            <v>178.83</v>
          </cell>
        </row>
        <row r="4028">
          <cell r="B4028" t="str">
            <v>6400001038914</v>
          </cell>
          <cell r="C4028" t="str">
            <v>443.84</v>
          </cell>
          <cell r="D4028">
            <v>355.072</v>
          </cell>
          <cell r="E4028">
            <v>355.07</v>
          </cell>
        </row>
        <row r="4029">
          <cell r="B4029" t="str">
            <v>6400002224220</v>
          </cell>
          <cell r="C4029" t="str">
            <v>443.84</v>
          </cell>
          <cell r="D4029">
            <v>355.072</v>
          </cell>
          <cell r="E4029">
            <v>355.07</v>
          </cell>
        </row>
        <row r="4030">
          <cell r="B4030" t="str">
            <v>6400002267917</v>
          </cell>
          <cell r="C4030" t="str">
            <v>530.13</v>
          </cell>
          <cell r="D4030">
            <v>424.104</v>
          </cell>
          <cell r="E4030">
            <v>424.1</v>
          </cell>
        </row>
        <row r="4031">
          <cell r="B4031" t="str">
            <v>6400001035774</v>
          </cell>
          <cell r="C4031" t="str">
            <v>443.84</v>
          </cell>
          <cell r="D4031">
            <v>355.072</v>
          </cell>
          <cell r="E4031">
            <v>355.07</v>
          </cell>
        </row>
        <row r="4032">
          <cell r="B4032" t="str">
            <v>6400001037562</v>
          </cell>
          <cell r="C4032" t="str">
            <v>517.80</v>
          </cell>
          <cell r="D4032">
            <v>414.24</v>
          </cell>
          <cell r="E4032">
            <v>414.24</v>
          </cell>
        </row>
        <row r="4033">
          <cell r="B4033" t="str">
            <v>6400002223575</v>
          </cell>
          <cell r="C4033" t="str">
            <v>517.80</v>
          </cell>
          <cell r="D4033">
            <v>414.24</v>
          </cell>
          <cell r="E4033">
            <v>414.24</v>
          </cell>
        </row>
        <row r="4034">
          <cell r="B4034" t="str">
            <v>6400002227232</v>
          </cell>
          <cell r="C4034" t="str">
            <v>517.80</v>
          </cell>
          <cell r="D4034">
            <v>414.24</v>
          </cell>
          <cell r="E4034">
            <v>414.24</v>
          </cell>
        </row>
        <row r="4035">
          <cell r="B4035" t="str">
            <v>6400001039013</v>
          </cell>
          <cell r="C4035" t="str">
            <v>431.51</v>
          </cell>
          <cell r="D4035">
            <v>345.208</v>
          </cell>
          <cell r="E4035">
            <v>345.21</v>
          </cell>
        </row>
        <row r="4036">
          <cell r="B4036" t="str">
            <v>6400001032467</v>
          </cell>
          <cell r="C4036" t="str">
            <v>369.87</v>
          </cell>
          <cell r="D4036">
            <v>295.896</v>
          </cell>
          <cell r="E4036">
            <v>295.9</v>
          </cell>
        </row>
        <row r="4037">
          <cell r="B4037" t="str">
            <v>6400001039505</v>
          </cell>
          <cell r="C4037" t="str">
            <v>379.59</v>
          </cell>
          <cell r="D4037">
            <v>303.672</v>
          </cell>
          <cell r="E4037">
            <v>303.67</v>
          </cell>
        </row>
        <row r="4038">
          <cell r="B4038" t="str">
            <v>6400001037780</v>
          </cell>
          <cell r="C4038" t="str">
            <v>371.10</v>
          </cell>
          <cell r="D4038">
            <v>296.88</v>
          </cell>
          <cell r="E4038">
            <v>296.88</v>
          </cell>
        </row>
        <row r="4039">
          <cell r="B4039" t="str">
            <v>6400002223600</v>
          </cell>
          <cell r="C4039" t="str">
            <v>340.28</v>
          </cell>
          <cell r="D4039">
            <v>272.224</v>
          </cell>
          <cell r="E4039">
            <v>272.22</v>
          </cell>
        </row>
        <row r="4040">
          <cell r="B4040" t="str">
            <v>6400001035654</v>
          </cell>
          <cell r="C4040" t="str">
            <v>517.80</v>
          </cell>
          <cell r="D4040">
            <v>414.24</v>
          </cell>
          <cell r="E4040">
            <v>414.24</v>
          </cell>
        </row>
        <row r="4041">
          <cell r="B4041" t="str">
            <v>6400001034685</v>
          </cell>
          <cell r="C4041" t="str">
            <v>517.80</v>
          </cell>
          <cell r="D4041">
            <v>414.24</v>
          </cell>
          <cell r="E4041">
            <v>414.24</v>
          </cell>
        </row>
        <row r="4042">
          <cell r="B4042" t="str">
            <v>6400001039095</v>
          </cell>
          <cell r="C4042" t="str">
            <v>517.80</v>
          </cell>
          <cell r="D4042">
            <v>414.24</v>
          </cell>
          <cell r="E4042">
            <v>414.24</v>
          </cell>
        </row>
        <row r="4043">
          <cell r="B4043" t="str">
            <v>6400001038658</v>
          </cell>
          <cell r="C4043" t="str">
            <v>483.01</v>
          </cell>
          <cell r="D4043">
            <v>386.408</v>
          </cell>
          <cell r="E4043">
            <v>386.41</v>
          </cell>
        </row>
        <row r="4044">
          <cell r="B4044" t="str">
            <v>6400002224114</v>
          </cell>
          <cell r="C4044" t="str">
            <v>319.04</v>
          </cell>
          <cell r="D4044">
            <v>255.232</v>
          </cell>
          <cell r="E4044">
            <v>255.23</v>
          </cell>
        </row>
        <row r="4045">
          <cell r="B4045" t="str">
            <v>6400001039781</v>
          </cell>
          <cell r="C4045" t="str">
            <v>431.51</v>
          </cell>
          <cell r="D4045">
            <v>345.208</v>
          </cell>
          <cell r="E4045">
            <v>345.21</v>
          </cell>
        </row>
        <row r="4046">
          <cell r="B4046" t="str">
            <v>6400001033134</v>
          </cell>
          <cell r="C4046" t="str">
            <v>517.80</v>
          </cell>
          <cell r="D4046">
            <v>414.24</v>
          </cell>
          <cell r="E4046">
            <v>414.24</v>
          </cell>
        </row>
        <row r="4047">
          <cell r="B4047" t="str">
            <v>6400001037634</v>
          </cell>
          <cell r="C4047" t="str">
            <v>188.49</v>
          </cell>
          <cell r="D4047">
            <v>150.792</v>
          </cell>
          <cell r="E4047">
            <v>150.79</v>
          </cell>
        </row>
        <row r="4048">
          <cell r="B4048" t="str">
            <v>5500000252554873</v>
          </cell>
          <cell r="C4048" t="str">
            <v>431.51</v>
          </cell>
          <cell r="D4048">
            <v>345.208</v>
          </cell>
          <cell r="E4048">
            <v>345.21</v>
          </cell>
        </row>
        <row r="4049">
          <cell r="B4049" t="str">
            <v>6400001034799</v>
          </cell>
          <cell r="C4049" t="str">
            <v>369.87</v>
          </cell>
          <cell r="D4049">
            <v>295.896</v>
          </cell>
          <cell r="E4049">
            <v>295.9</v>
          </cell>
        </row>
        <row r="4050">
          <cell r="B4050" t="str">
            <v>6400002224107</v>
          </cell>
          <cell r="C4050" t="str">
            <v>427.68</v>
          </cell>
          <cell r="D4050">
            <v>342.144</v>
          </cell>
          <cell r="E4050">
            <v>342.14</v>
          </cell>
        </row>
        <row r="4051">
          <cell r="B4051" t="str">
            <v>6400001036945</v>
          </cell>
          <cell r="C4051" t="str">
            <v>477.39</v>
          </cell>
          <cell r="D4051">
            <v>381.912</v>
          </cell>
          <cell r="E4051">
            <v>381.91</v>
          </cell>
        </row>
        <row r="4052">
          <cell r="B4052" t="str">
            <v>5500001532425333</v>
          </cell>
          <cell r="C4052" t="str">
            <v>431.51</v>
          </cell>
          <cell r="D4052">
            <v>345.208</v>
          </cell>
          <cell r="E4052">
            <v>345.21</v>
          </cell>
        </row>
        <row r="4053">
          <cell r="B4053" t="str">
            <v>6400002223871</v>
          </cell>
          <cell r="C4053" t="str">
            <v>474.66</v>
          </cell>
          <cell r="D4053">
            <v>379.728</v>
          </cell>
          <cell r="E4053">
            <v>379.73</v>
          </cell>
        </row>
        <row r="4054">
          <cell r="B4054" t="str">
            <v>6400001033635</v>
          </cell>
          <cell r="C4054" t="str">
            <v>443.84</v>
          </cell>
          <cell r="D4054">
            <v>355.072</v>
          </cell>
          <cell r="E4054">
            <v>355.07</v>
          </cell>
        </row>
        <row r="4055">
          <cell r="B4055" t="str">
            <v>6400001037992</v>
          </cell>
          <cell r="C4055" t="str">
            <v>369.87</v>
          </cell>
          <cell r="D4055">
            <v>295.896</v>
          </cell>
          <cell r="E4055">
            <v>295.9</v>
          </cell>
        </row>
        <row r="4056">
          <cell r="B4056" t="str">
            <v>6400002223862</v>
          </cell>
          <cell r="C4056" t="str">
            <v>431.51</v>
          </cell>
          <cell r="D4056">
            <v>345.208</v>
          </cell>
          <cell r="E4056">
            <v>345.21</v>
          </cell>
        </row>
        <row r="4057">
          <cell r="B4057" t="str">
            <v>6400001033639</v>
          </cell>
          <cell r="C4057" t="str">
            <v>517.80</v>
          </cell>
          <cell r="D4057">
            <v>414.24</v>
          </cell>
          <cell r="E4057">
            <v>414.24</v>
          </cell>
        </row>
        <row r="4058">
          <cell r="B4058" t="str">
            <v>6400001039358</v>
          </cell>
          <cell r="C4058" t="str">
            <v>485.34</v>
          </cell>
          <cell r="D4058">
            <v>388.272</v>
          </cell>
          <cell r="E4058">
            <v>388.27</v>
          </cell>
        </row>
        <row r="4059">
          <cell r="B4059" t="str">
            <v>6400001037684</v>
          </cell>
          <cell r="C4059" t="str">
            <v>370.72</v>
          </cell>
          <cell r="D4059">
            <v>296.576</v>
          </cell>
          <cell r="E4059">
            <v>296.58</v>
          </cell>
        </row>
        <row r="4060">
          <cell r="B4060" t="str">
            <v>6400001037449</v>
          </cell>
          <cell r="C4060" t="str">
            <v>355.07</v>
          </cell>
          <cell r="D4060">
            <v>284.056</v>
          </cell>
          <cell r="E4060">
            <v>284.06</v>
          </cell>
        </row>
        <row r="4061">
          <cell r="B4061" t="str">
            <v>6400001031379</v>
          </cell>
          <cell r="C4061" t="str">
            <v>431.51</v>
          </cell>
          <cell r="D4061">
            <v>345.208</v>
          </cell>
          <cell r="E4061">
            <v>345.21</v>
          </cell>
        </row>
        <row r="4062">
          <cell r="B4062" t="str">
            <v>5500001279837201</v>
          </cell>
          <cell r="C4062" t="str">
            <v>517.81</v>
          </cell>
          <cell r="D4062">
            <v>414.248</v>
          </cell>
          <cell r="E4062">
            <v>414.25</v>
          </cell>
        </row>
        <row r="4063">
          <cell r="B4063" t="str">
            <v>6400001035763</v>
          </cell>
          <cell r="C4063" t="str">
            <v>443.84</v>
          </cell>
          <cell r="D4063">
            <v>355.072</v>
          </cell>
          <cell r="E4063">
            <v>355.07</v>
          </cell>
        </row>
        <row r="4064">
          <cell r="B4064" t="str">
            <v>5500000252651263</v>
          </cell>
          <cell r="C4064" t="str">
            <v>530.13</v>
          </cell>
          <cell r="D4064">
            <v>424.104</v>
          </cell>
          <cell r="E4064">
            <v>424.1</v>
          </cell>
        </row>
        <row r="4065">
          <cell r="B4065" t="str">
            <v>5500001532396201</v>
          </cell>
          <cell r="C4065" t="str">
            <v>369.87</v>
          </cell>
          <cell r="D4065">
            <v>295.896</v>
          </cell>
          <cell r="E4065">
            <v>295.9</v>
          </cell>
        </row>
        <row r="4066">
          <cell r="B4066" t="str">
            <v>6400001039565</v>
          </cell>
          <cell r="C4066" t="str">
            <v>486.99</v>
          </cell>
          <cell r="D4066">
            <v>389.592</v>
          </cell>
          <cell r="E4066">
            <v>389.59</v>
          </cell>
        </row>
        <row r="4067">
          <cell r="B4067" t="str">
            <v>6400001032165</v>
          </cell>
          <cell r="C4067" t="str">
            <v>530.14</v>
          </cell>
          <cell r="D4067">
            <v>424.112</v>
          </cell>
          <cell r="E4067">
            <v>424.11</v>
          </cell>
        </row>
        <row r="4068">
          <cell r="B4068" t="str">
            <v>6400001039689</v>
          </cell>
          <cell r="C4068" t="str">
            <v>486.99</v>
          </cell>
          <cell r="D4068">
            <v>389.592</v>
          </cell>
          <cell r="E4068">
            <v>389.59</v>
          </cell>
        </row>
        <row r="4069">
          <cell r="B4069" t="str">
            <v>6400002224136</v>
          </cell>
          <cell r="C4069" t="str">
            <v>431.51</v>
          </cell>
          <cell r="D4069">
            <v>345.208</v>
          </cell>
          <cell r="E4069">
            <v>345.21</v>
          </cell>
        </row>
        <row r="4070">
          <cell r="B4070" t="str">
            <v>6400001032849</v>
          </cell>
          <cell r="C4070" t="str">
            <v>369.96</v>
          </cell>
          <cell r="D4070">
            <v>295.968</v>
          </cell>
          <cell r="E4070">
            <v>295.97</v>
          </cell>
        </row>
        <row r="4071">
          <cell r="B4071" t="str">
            <v>6400001037593</v>
          </cell>
          <cell r="C4071" t="str">
            <v>517.80</v>
          </cell>
          <cell r="D4071">
            <v>414.24</v>
          </cell>
          <cell r="E4071">
            <v>414.24</v>
          </cell>
        </row>
        <row r="4072">
          <cell r="B4072" t="str">
            <v>6400001036462</v>
          </cell>
          <cell r="C4072" t="str">
            <v>369.86</v>
          </cell>
          <cell r="D4072">
            <v>295.888</v>
          </cell>
          <cell r="E4072">
            <v>295.89</v>
          </cell>
        </row>
        <row r="4073">
          <cell r="B4073" t="str">
            <v>6400001035820</v>
          </cell>
          <cell r="C4073" t="str">
            <v>350.96</v>
          </cell>
          <cell r="D4073">
            <v>280.768</v>
          </cell>
          <cell r="E4073">
            <v>280.77</v>
          </cell>
        </row>
        <row r="4074">
          <cell r="B4074" t="str">
            <v>6400001036453</v>
          </cell>
          <cell r="C4074" t="str">
            <v>369.87</v>
          </cell>
          <cell r="D4074">
            <v>295.896</v>
          </cell>
          <cell r="E4074">
            <v>295.9</v>
          </cell>
        </row>
        <row r="4075">
          <cell r="B4075" t="str">
            <v>6400002268331</v>
          </cell>
          <cell r="C4075" t="str">
            <v>369.87</v>
          </cell>
          <cell r="D4075">
            <v>295.896</v>
          </cell>
          <cell r="E4075">
            <v>295.9</v>
          </cell>
        </row>
        <row r="4076">
          <cell r="B4076" t="str">
            <v>6400001038928</v>
          </cell>
          <cell r="C4076" t="str">
            <v>369.87</v>
          </cell>
          <cell r="D4076">
            <v>295.896</v>
          </cell>
          <cell r="E4076">
            <v>295.9</v>
          </cell>
        </row>
        <row r="4077">
          <cell r="B4077" t="str">
            <v>6400002227005</v>
          </cell>
          <cell r="C4077" t="str">
            <v>517.80</v>
          </cell>
          <cell r="D4077">
            <v>414.24</v>
          </cell>
          <cell r="E4077">
            <v>414.24</v>
          </cell>
        </row>
        <row r="4078">
          <cell r="B4078" t="str">
            <v>6400001033877</v>
          </cell>
          <cell r="C4078" t="str">
            <v>486.99</v>
          </cell>
          <cell r="D4078">
            <v>389.592</v>
          </cell>
          <cell r="E4078">
            <v>389.59</v>
          </cell>
        </row>
        <row r="4079">
          <cell r="B4079" t="str">
            <v>6400002249939</v>
          </cell>
          <cell r="C4079" t="str">
            <v>530.13</v>
          </cell>
          <cell r="D4079">
            <v>424.104</v>
          </cell>
          <cell r="E4079">
            <v>424.1</v>
          </cell>
        </row>
        <row r="4080">
          <cell r="B4080" t="str">
            <v>6400001036305</v>
          </cell>
          <cell r="C4080" t="str">
            <v>184.93</v>
          </cell>
          <cell r="D4080">
            <v>147.944</v>
          </cell>
          <cell r="E4080">
            <v>147.94</v>
          </cell>
        </row>
        <row r="4081">
          <cell r="B4081" t="str">
            <v>6400002223791</v>
          </cell>
          <cell r="C4081" t="str">
            <v>369.87</v>
          </cell>
          <cell r="D4081">
            <v>295.896</v>
          </cell>
          <cell r="E4081">
            <v>295.9</v>
          </cell>
        </row>
        <row r="4082">
          <cell r="B4082" t="str">
            <v>6400001036952</v>
          </cell>
          <cell r="C4082" t="str">
            <v>530.13</v>
          </cell>
          <cell r="D4082">
            <v>424.104</v>
          </cell>
          <cell r="E4082">
            <v>424.1</v>
          </cell>
        </row>
        <row r="4083">
          <cell r="B4083" t="str">
            <v>6400001035187</v>
          </cell>
          <cell r="C4083" t="str">
            <v>325.05</v>
          </cell>
          <cell r="D4083">
            <v>260.04</v>
          </cell>
          <cell r="E4083">
            <v>260.04</v>
          </cell>
        </row>
        <row r="4084">
          <cell r="B4084" t="str">
            <v>6400001037674</v>
          </cell>
          <cell r="C4084" t="str">
            <v>357.29</v>
          </cell>
          <cell r="D4084">
            <v>285.832</v>
          </cell>
          <cell r="E4084">
            <v>285.83</v>
          </cell>
        </row>
        <row r="4085">
          <cell r="B4085" t="str">
            <v>6400001039489</v>
          </cell>
          <cell r="C4085" t="str">
            <v>431.51</v>
          </cell>
          <cell r="D4085">
            <v>345.208</v>
          </cell>
          <cell r="E4085">
            <v>345.21</v>
          </cell>
        </row>
        <row r="4086">
          <cell r="B4086" t="str">
            <v>6400001033120</v>
          </cell>
          <cell r="C4086" t="str">
            <v>438.22</v>
          </cell>
          <cell r="D4086">
            <v>350.576</v>
          </cell>
          <cell r="E4086">
            <v>350.58</v>
          </cell>
        </row>
        <row r="4087">
          <cell r="B4087" t="str">
            <v>6400001035497</v>
          </cell>
          <cell r="C4087" t="str">
            <v>382.20</v>
          </cell>
          <cell r="D4087">
            <v>305.76</v>
          </cell>
          <cell r="E4087">
            <v>305.76</v>
          </cell>
        </row>
        <row r="4088">
          <cell r="B4088" t="str">
            <v>6400001037481</v>
          </cell>
          <cell r="C4088" t="str">
            <v>517.80</v>
          </cell>
          <cell r="D4088">
            <v>414.24</v>
          </cell>
          <cell r="E4088">
            <v>414.24</v>
          </cell>
        </row>
        <row r="4089">
          <cell r="B4089" t="str">
            <v>6400001037821</v>
          </cell>
          <cell r="C4089" t="str">
            <v>382.20</v>
          </cell>
          <cell r="D4089">
            <v>305.76</v>
          </cell>
          <cell r="E4089">
            <v>305.76</v>
          </cell>
        </row>
        <row r="4090">
          <cell r="B4090" t="str">
            <v>6400001034545</v>
          </cell>
          <cell r="C4090" t="str">
            <v>517.80</v>
          </cell>
          <cell r="D4090">
            <v>414.24</v>
          </cell>
          <cell r="E4090">
            <v>414.24</v>
          </cell>
        </row>
        <row r="4091">
          <cell r="B4091" t="str">
            <v>6400001034643</v>
          </cell>
          <cell r="C4091" t="str">
            <v>486.99</v>
          </cell>
          <cell r="D4091">
            <v>389.592</v>
          </cell>
          <cell r="E4091">
            <v>389.59</v>
          </cell>
        </row>
        <row r="4092">
          <cell r="B4092" t="str">
            <v>6400002226891</v>
          </cell>
          <cell r="C4092" t="str">
            <v>369.87</v>
          </cell>
          <cell r="D4092">
            <v>295.896</v>
          </cell>
          <cell r="E4092">
            <v>295.9</v>
          </cell>
        </row>
        <row r="4093">
          <cell r="B4093" t="str">
            <v>6400001038662</v>
          </cell>
          <cell r="C4093" t="str">
            <v>369.87</v>
          </cell>
          <cell r="D4093">
            <v>295.896</v>
          </cell>
          <cell r="E4093">
            <v>295.9</v>
          </cell>
        </row>
        <row r="4094">
          <cell r="B4094" t="str">
            <v>6400001033919</v>
          </cell>
          <cell r="C4094" t="str">
            <v>517.80</v>
          </cell>
          <cell r="D4094">
            <v>414.24</v>
          </cell>
          <cell r="E4094">
            <v>414.24</v>
          </cell>
        </row>
        <row r="4095">
          <cell r="B4095" t="str">
            <v>6400001037668</v>
          </cell>
          <cell r="C4095" t="str">
            <v>517.80</v>
          </cell>
          <cell r="D4095">
            <v>414.24</v>
          </cell>
          <cell r="E4095">
            <v>414.24</v>
          </cell>
        </row>
        <row r="4096">
          <cell r="B4096" t="str">
            <v>5500000119790078</v>
          </cell>
          <cell r="C4096" t="str">
            <v>382.20</v>
          </cell>
          <cell r="D4096">
            <v>305.76</v>
          </cell>
          <cell r="E4096">
            <v>305.76</v>
          </cell>
        </row>
        <row r="4097">
          <cell r="B4097" t="str">
            <v>6400001032674</v>
          </cell>
          <cell r="C4097" t="str">
            <v>279.45</v>
          </cell>
          <cell r="D4097">
            <v>223.56</v>
          </cell>
          <cell r="E4097">
            <v>223.56</v>
          </cell>
        </row>
        <row r="4098">
          <cell r="B4098" t="str">
            <v>6400001032876</v>
          </cell>
          <cell r="C4098" t="str">
            <v>530.13</v>
          </cell>
          <cell r="D4098">
            <v>424.104</v>
          </cell>
          <cell r="E4098">
            <v>424.1</v>
          </cell>
        </row>
        <row r="4099">
          <cell r="B4099" t="str">
            <v>5500000121113079</v>
          </cell>
          <cell r="C4099" t="str">
            <v>369.87</v>
          </cell>
          <cell r="D4099">
            <v>295.896</v>
          </cell>
          <cell r="E4099">
            <v>295.9</v>
          </cell>
        </row>
        <row r="4100">
          <cell r="B4100" t="str">
            <v>5500000119729991</v>
          </cell>
          <cell r="C4100" t="str">
            <v>485.48</v>
          </cell>
          <cell r="D4100">
            <v>388.384</v>
          </cell>
          <cell r="E4100">
            <v>388.38</v>
          </cell>
        </row>
        <row r="4101">
          <cell r="B4101" t="str">
            <v>6400001037905</v>
          </cell>
          <cell r="C4101" t="str">
            <v>372.98</v>
          </cell>
          <cell r="D4101">
            <v>298.384</v>
          </cell>
          <cell r="E4101">
            <v>298.38</v>
          </cell>
        </row>
        <row r="4102">
          <cell r="B4102" t="str">
            <v>6400001033659</v>
          </cell>
          <cell r="C4102" t="str">
            <v>491.78</v>
          </cell>
          <cell r="D4102">
            <v>393.424</v>
          </cell>
          <cell r="E4102">
            <v>393.42</v>
          </cell>
        </row>
        <row r="4103">
          <cell r="B4103" t="str">
            <v>6400001037968</v>
          </cell>
          <cell r="C4103" t="str">
            <v>517.80</v>
          </cell>
          <cell r="D4103">
            <v>414.24</v>
          </cell>
          <cell r="E4103">
            <v>414.24</v>
          </cell>
        </row>
        <row r="4104">
          <cell r="B4104" t="str">
            <v>6400001035740</v>
          </cell>
          <cell r="C4104" t="str">
            <v>517.80</v>
          </cell>
          <cell r="D4104">
            <v>414.24</v>
          </cell>
          <cell r="E4104">
            <v>414.24</v>
          </cell>
        </row>
        <row r="4105">
          <cell r="B4105" t="str">
            <v>6400001035707</v>
          </cell>
          <cell r="C4105" t="str">
            <v>382.20</v>
          </cell>
          <cell r="D4105">
            <v>305.76</v>
          </cell>
          <cell r="E4105">
            <v>305.76</v>
          </cell>
        </row>
        <row r="4106">
          <cell r="B4106" t="str">
            <v>6400001038196</v>
          </cell>
          <cell r="C4106" t="str">
            <v>486.99</v>
          </cell>
          <cell r="D4106">
            <v>389.592</v>
          </cell>
          <cell r="E4106">
            <v>389.59</v>
          </cell>
        </row>
        <row r="4107">
          <cell r="B4107" t="str">
            <v>6400001034810</v>
          </cell>
          <cell r="C4107" t="str">
            <v>369.87</v>
          </cell>
          <cell r="D4107">
            <v>295.896</v>
          </cell>
          <cell r="E4107">
            <v>295.9</v>
          </cell>
        </row>
        <row r="4108">
          <cell r="B4108" t="str">
            <v>6400001037809</v>
          </cell>
          <cell r="C4108" t="str">
            <v>517.80</v>
          </cell>
          <cell r="D4108">
            <v>414.24</v>
          </cell>
          <cell r="E4108">
            <v>414.24</v>
          </cell>
        </row>
        <row r="4109">
          <cell r="B4109" t="str">
            <v>6400001038785</v>
          </cell>
          <cell r="C4109" t="str">
            <v>73.97</v>
          </cell>
          <cell r="D4109">
            <v>59.176</v>
          </cell>
          <cell r="E4109">
            <v>59.18</v>
          </cell>
        </row>
        <row r="4110">
          <cell r="B4110" t="str">
            <v>6400001033211</v>
          </cell>
          <cell r="C4110" t="str">
            <v>517.80</v>
          </cell>
          <cell r="D4110">
            <v>414.24</v>
          </cell>
          <cell r="E4110">
            <v>414.24</v>
          </cell>
        </row>
        <row r="4111">
          <cell r="B4111" t="str">
            <v>6400002226750</v>
          </cell>
          <cell r="C4111" t="str">
            <v>369.87</v>
          </cell>
          <cell r="D4111">
            <v>295.896</v>
          </cell>
          <cell r="E4111">
            <v>295.9</v>
          </cell>
        </row>
        <row r="4112">
          <cell r="B4112" t="str">
            <v>6400001035509</v>
          </cell>
          <cell r="C4112" t="str">
            <v>486.99</v>
          </cell>
          <cell r="D4112">
            <v>389.592</v>
          </cell>
          <cell r="E4112">
            <v>389.59</v>
          </cell>
        </row>
        <row r="4113">
          <cell r="B4113" t="str">
            <v>6400001038445</v>
          </cell>
          <cell r="C4113" t="str">
            <v>486.99</v>
          </cell>
          <cell r="D4113">
            <v>389.592</v>
          </cell>
          <cell r="E4113">
            <v>389.59</v>
          </cell>
        </row>
        <row r="4114">
          <cell r="B4114" t="str">
            <v>6400001032453</v>
          </cell>
          <cell r="C4114" t="str">
            <v>369.86</v>
          </cell>
          <cell r="D4114">
            <v>295.888</v>
          </cell>
          <cell r="E4114">
            <v>295.89</v>
          </cell>
        </row>
        <row r="4115">
          <cell r="B4115" t="str">
            <v>6400002277906</v>
          </cell>
          <cell r="C4115" t="str">
            <v>369.87</v>
          </cell>
          <cell r="D4115">
            <v>295.896</v>
          </cell>
          <cell r="E4115">
            <v>295.9</v>
          </cell>
        </row>
        <row r="4116">
          <cell r="B4116" t="str">
            <v>6400001032097</v>
          </cell>
          <cell r="C4116" t="str">
            <v>377.26</v>
          </cell>
          <cell r="D4116">
            <v>301.808</v>
          </cell>
          <cell r="E4116">
            <v>301.81</v>
          </cell>
        </row>
        <row r="4117">
          <cell r="B4117" t="str">
            <v>6400002268310</v>
          </cell>
          <cell r="C4117" t="str">
            <v>314.25</v>
          </cell>
          <cell r="D4117">
            <v>251.4</v>
          </cell>
          <cell r="E4117">
            <v>251.4</v>
          </cell>
        </row>
        <row r="4118">
          <cell r="B4118" t="str">
            <v>6400001033290</v>
          </cell>
          <cell r="C4118" t="str">
            <v>517.80</v>
          </cell>
          <cell r="D4118">
            <v>414.24</v>
          </cell>
          <cell r="E4118">
            <v>414.24</v>
          </cell>
        </row>
        <row r="4119">
          <cell r="B4119" t="str">
            <v>6400001035631</v>
          </cell>
          <cell r="C4119" t="str">
            <v>221.91</v>
          </cell>
          <cell r="D4119">
            <v>177.528</v>
          </cell>
          <cell r="E4119">
            <v>177.53</v>
          </cell>
        </row>
        <row r="4120">
          <cell r="B4120" t="str">
            <v>6400001037997</v>
          </cell>
          <cell r="C4120" t="str">
            <v>431.51</v>
          </cell>
          <cell r="D4120">
            <v>345.208</v>
          </cell>
          <cell r="E4120">
            <v>345.21</v>
          </cell>
        </row>
        <row r="4121">
          <cell r="B4121" t="str">
            <v>6400002224282</v>
          </cell>
          <cell r="C4121" t="str">
            <v>486.99</v>
          </cell>
          <cell r="D4121">
            <v>389.592</v>
          </cell>
          <cell r="E4121">
            <v>389.59</v>
          </cell>
        </row>
        <row r="4122">
          <cell r="B4122" t="str">
            <v>6400001038702</v>
          </cell>
          <cell r="C4122" t="str">
            <v>332.13</v>
          </cell>
          <cell r="D4122">
            <v>265.704</v>
          </cell>
          <cell r="E4122">
            <v>265.7</v>
          </cell>
        </row>
        <row r="4123">
          <cell r="B4123" t="str">
            <v>6400002277887</v>
          </cell>
          <cell r="C4123" t="str">
            <v>7.40</v>
          </cell>
          <cell r="D4123">
            <v>5.92</v>
          </cell>
          <cell r="E4123">
            <v>5.92</v>
          </cell>
        </row>
        <row r="4124">
          <cell r="B4124" t="str">
            <v>6400002223547</v>
          </cell>
          <cell r="C4124" t="str">
            <v>369.87</v>
          </cell>
          <cell r="D4124">
            <v>295.896</v>
          </cell>
          <cell r="E4124">
            <v>295.9</v>
          </cell>
        </row>
        <row r="4125">
          <cell r="B4125" t="str">
            <v>6400001036226</v>
          </cell>
          <cell r="C4125" t="str">
            <v>517.80</v>
          </cell>
          <cell r="D4125">
            <v>414.24</v>
          </cell>
          <cell r="E4125">
            <v>414.24</v>
          </cell>
        </row>
        <row r="4126">
          <cell r="B4126" t="str">
            <v>6400001033171</v>
          </cell>
          <cell r="C4126" t="str">
            <v>369.87</v>
          </cell>
          <cell r="D4126">
            <v>295.896</v>
          </cell>
          <cell r="E4126">
            <v>295.9</v>
          </cell>
        </row>
        <row r="4127">
          <cell r="B4127" t="str">
            <v>6400001035851</v>
          </cell>
          <cell r="C4127" t="str">
            <v>517.80</v>
          </cell>
          <cell r="D4127">
            <v>414.24</v>
          </cell>
          <cell r="E4127">
            <v>414.24</v>
          </cell>
        </row>
        <row r="4128">
          <cell r="B4128" t="str">
            <v>6400001038276</v>
          </cell>
          <cell r="C4128" t="str">
            <v>394.66</v>
          </cell>
          <cell r="D4128">
            <v>315.728</v>
          </cell>
          <cell r="E4128">
            <v>315.73</v>
          </cell>
        </row>
        <row r="4129">
          <cell r="B4129" t="str">
            <v>6400001039283</v>
          </cell>
          <cell r="C4129" t="str">
            <v>376.16</v>
          </cell>
          <cell r="D4129">
            <v>300.928</v>
          </cell>
          <cell r="E4129">
            <v>300.93</v>
          </cell>
        </row>
        <row r="4130">
          <cell r="B4130" t="str">
            <v>6400002223711</v>
          </cell>
          <cell r="C4130" t="str">
            <v>348.22</v>
          </cell>
          <cell r="D4130">
            <v>278.576</v>
          </cell>
          <cell r="E4130">
            <v>278.58</v>
          </cell>
        </row>
        <row r="4131">
          <cell r="B4131" t="str">
            <v>6400001035386</v>
          </cell>
          <cell r="C4131" t="str">
            <v>369.87</v>
          </cell>
          <cell r="D4131">
            <v>295.896</v>
          </cell>
          <cell r="E4131">
            <v>295.9</v>
          </cell>
        </row>
        <row r="4132">
          <cell r="B4132" t="str">
            <v>6400001033811</v>
          </cell>
          <cell r="C4132" t="str">
            <v>374.93</v>
          </cell>
          <cell r="D4132">
            <v>299.944</v>
          </cell>
          <cell r="E4132">
            <v>299.94</v>
          </cell>
        </row>
        <row r="4133">
          <cell r="B4133" t="str">
            <v>6400001034705</v>
          </cell>
          <cell r="C4133" t="str">
            <v>369.87</v>
          </cell>
          <cell r="D4133">
            <v>295.896</v>
          </cell>
          <cell r="E4133">
            <v>295.9</v>
          </cell>
        </row>
        <row r="4134">
          <cell r="B4134" t="str">
            <v>6400001033694</v>
          </cell>
          <cell r="C4134" t="str">
            <v>431.51</v>
          </cell>
          <cell r="D4134">
            <v>345.208</v>
          </cell>
          <cell r="E4134">
            <v>345.21</v>
          </cell>
        </row>
        <row r="4135">
          <cell r="B4135" t="str">
            <v>6400001035601</v>
          </cell>
          <cell r="C4135" t="str">
            <v>443.84</v>
          </cell>
          <cell r="D4135">
            <v>355.072</v>
          </cell>
          <cell r="E4135">
            <v>355.07</v>
          </cell>
        </row>
        <row r="4136">
          <cell r="B4136" t="str">
            <v>6400001038378</v>
          </cell>
          <cell r="C4136" t="str">
            <v>431.51</v>
          </cell>
          <cell r="D4136">
            <v>345.208</v>
          </cell>
          <cell r="E4136">
            <v>345.21</v>
          </cell>
        </row>
        <row r="4137">
          <cell r="B4137" t="str">
            <v>6400001038044</v>
          </cell>
          <cell r="C4137" t="str">
            <v>486.99</v>
          </cell>
          <cell r="D4137">
            <v>389.592</v>
          </cell>
          <cell r="E4137">
            <v>389.59</v>
          </cell>
        </row>
        <row r="4138">
          <cell r="B4138" t="str">
            <v>6400001039264</v>
          </cell>
          <cell r="C4138" t="str">
            <v>393.16</v>
          </cell>
          <cell r="D4138">
            <v>314.528</v>
          </cell>
          <cell r="E4138">
            <v>314.53</v>
          </cell>
        </row>
        <row r="4139">
          <cell r="B4139" t="str">
            <v>6400001034885</v>
          </cell>
          <cell r="C4139" t="str">
            <v>486.99</v>
          </cell>
          <cell r="D4139">
            <v>389.592</v>
          </cell>
          <cell r="E4139">
            <v>389.59</v>
          </cell>
        </row>
        <row r="4140">
          <cell r="B4140" t="str">
            <v>6400001032482</v>
          </cell>
          <cell r="C4140" t="str">
            <v>369.87</v>
          </cell>
          <cell r="D4140">
            <v>295.896</v>
          </cell>
          <cell r="E4140">
            <v>295.9</v>
          </cell>
        </row>
        <row r="4141">
          <cell r="B4141" t="str">
            <v>6400002224090</v>
          </cell>
          <cell r="C4141" t="str">
            <v>431.51</v>
          </cell>
          <cell r="D4141">
            <v>345.208</v>
          </cell>
          <cell r="E4141">
            <v>345.21</v>
          </cell>
        </row>
        <row r="4142">
          <cell r="B4142" t="str">
            <v>6400002227382</v>
          </cell>
          <cell r="C4142" t="str">
            <v>474.58</v>
          </cell>
          <cell r="D4142">
            <v>379.664</v>
          </cell>
          <cell r="E4142">
            <v>379.66</v>
          </cell>
        </row>
        <row r="4143">
          <cell r="B4143" t="str">
            <v>6400001038336</v>
          </cell>
          <cell r="C4143" t="str">
            <v>486.99</v>
          </cell>
          <cell r="D4143">
            <v>389.592</v>
          </cell>
          <cell r="E4143">
            <v>389.59</v>
          </cell>
        </row>
        <row r="4144">
          <cell r="B4144" t="str">
            <v>6400002226345</v>
          </cell>
          <cell r="C4144" t="str">
            <v>489.23</v>
          </cell>
          <cell r="D4144">
            <v>391.384</v>
          </cell>
          <cell r="E4144">
            <v>391.38</v>
          </cell>
        </row>
        <row r="4145">
          <cell r="B4145" t="str">
            <v>6400001034534</v>
          </cell>
          <cell r="C4145" t="str">
            <v>462.19</v>
          </cell>
          <cell r="D4145">
            <v>369.752</v>
          </cell>
          <cell r="E4145">
            <v>369.75</v>
          </cell>
        </row>
        <row r="4146">
          <cell r="B4146" t="str">
            <v>6400001037628</v>
          </cell>
          <cell r="C4146" t="str">
            <v>530.13</v>
          </cell>
          <cell r="D4146">
            <v>424.104</v>
          </cell>
          <cell r="E4146">
            <v>424.1</v>
          </cell>
        </row>
        <row r="4147">
          <cell r="B4147" t="str">
            <v>6400002227433</v>
          </cell>
          <cell r="C4147" t="str">
            <v>369.87</v>
          </cell>
          <cell r="D4147">
            <v>295.896</v>
          </cell>
          <cell r="E4147">
            <v>295.9</v>
          </cell>
        </row>
        <row r="4148">
          <cell r="B4148" t="str">
            <v>6400001034491</v>
          </cell>
          <cell r="C4148" t="str">
            <v>530.13</v>
          </cell>
          <cell r="D4148">
            <v>424.104</v>
          </cell>
          <cell r="E4148">
            <v>424.1</v>
          </cell>
        </row>
        <row r="4149">
          <cell r="B4149" t="str">
            <v>6400001039117</v>
          </cell>
          <cell r="C4149" t="str">
            <v>431.51</v>
          </cell>
          <cell r="D4149">
            <v>345.208</v>
          </cell>
          <cell r="E4149">
            <v>345.21</v>
          </cell>
        </row>
        <row r="4150">
          <cell r="B4150" t="str">
            <v>6400001033302</v>
          </cell>
          <cell r="C4150" t="str">
            <v>47.12</v>
          </cell>
          <cell r="D4150">
            <v>37.696</v>
          </cell>
          <cell r="E4150">
            <v>37.7</v>
          </cell>
        </row>
        <row r="4151">
          <cell r="B4151" t="str">
            <v>6400001037822</v>
          </cell>
          <cell r="C4151" t="str">
            <v>517.80</v>
          </cell>
          <cell r="D4151">
            <v>414.24</v>
          </cell>
          <cell r="E4151">
            <v>414.24</v>
          </cell>
        </row>
        <row r="4152">
          <cell r="B4152" t="str">
            <v>6400001036940</v>
          </cell>
          <cell r="C4152" t="str">
            <v>486.99</v>
          </cell>
          <cell r="D4152">
            <v>389.592</v>
          </cell>
          <cell r="E4152">
            <v>389.59</v>
          </cell>
        </row>
        <row r="4153">
          <cell r="B4153" t="str">
            <v>6400001034520</v>
          </cell>
          <cell r="C4153" t="str">
            <v>349.30</v>
          </cell>
          <cell r="D4153">
            <v>279.44</v>
          </cell>
          <cell r="E4153">
            <v>279.44</v>
          </cell>
        </row>
        <row r="4154">
          <cell r="B4154" t="str">
            <v>6400002248709</v>
          </cell>
          <cell r="C4154" t="str">
            <v>369.87</v>
          </cell>
          <cell r="D4154">
            <v>295.896</v>
          </cell>
          <cell r="E4154">
            <v>295.9</v>
          </cell>
        </row>
        <row r="4155">
          <cell r="B4155" t="str">
            <v>6400001034735</v>
          </cell>
          <cell r="C4155" t="str">
            <v>486.99</v>
          </cell>
          <cell r="D4155">
            <v>389.592</v>
          </cell>
          <cell r="E4155">
            <v>389.59</v>
          </cell>
        </row>
        <row r="4156">
          <cell r="B4156" t="str">
            <v>6400001033208</v>
          </cell>
          <cell r="C4156" t="str">
            <v>379.72</v>
          </cell>
          <cell r="D4156">
            <v>303.776</v>
          </cell>
          <cell r="E4156">
            <v>303.78</v>
          </cell>
        </row>
        <row r="4157">
          <cell r="B4157" t="str">
            <v>6400002249778</v>
          </cell>
          <cell r="C4157" t="str">
            <v>364.11</v>
          </cell>
          <cell r="D4157">
            <v>291.288</v>
          </cell>
          <cell r="E4157">
            <v>291.29</v>
          </cell>
        </row>
        <row r="4158">
          <cell r="B4158" t="str">
            <v>6400001031546</v>
          </cell>
          <cell r="C4158" t="str">
            <v>443.84</v>
          </cell>
          <cell r="D4158">
            <v>355.072</v>
          </cell>
          <cell r="E4158">
            <v>355.07</v>
          </cell>
        </row>
        <row r="4159">
          <cell r="B4159" t="str">
            <v>6400001037745</v>
          </cell>
          <cell r="C4159" t="str">
            <v>288.77</v>
          </cell>
          <cell r="D4159">
            <v>231.016</v>
          </cell>
          <cell r="E4159">
            <v>231.02</v>
          </cell>
        </row>
        <row r="4160">
          <cell r="B4160" t="str">
            <v>6400001031734</v>
          </cell>
          <cell r="C4160" t="str">
            <v>369.87</v>
          </cell>
          <cell r="D4160">
            <v>295.896</v>
          </cell>
          <cell r="E4160">
            <v>295.9</v>
          </cell>
        </row>
        <row r="4161">
          <cell r="B4161" t="str">
            <v>6400001036452</v>
          </cell>
          <cell r="C4161" t="str">
            <v>517.80</v>
          </cell>
          <cell r="D4161">
            <v>414.24</v>
          </cell>
          <cell r="E4161">
            <v>414.24</v>
          </cell>
        </row>
        <row r="4162">
          <cell r="B4162" t="str">
            <v>6400001037319</v>
          </cell>
          <cell r="C4162" t="str">
            <v>486.99</v>
          </cell>
          <cell r="D4162">
            <v>389.592</v>
          </cell>
          <cell r="E4162">
            <v>389.59</v>
          </cell>
        </row>
        <row r="4163">
          <cell r="B4163" t="str">
            <v>6400002224054</v>
          </cell>
          <cell r="C4163" t="str">
            <v>382.20</v>
          </cell>
          <cell r="D4163">
            <v>305.76</v>
          </cell>
          <cell r="E4163">
            <v>305.76</v>
          </cell>
        </row>
        <row r="4164">
          <cell r="B4164" t="str">
            <v>6400001039272</v>
          </cell>
          <cell r="C4164" t="str">
            <v>517.80</v>
          </cell>
          <cell r="D4164">
            <v>414.24</v>
          </cell>
          <cell r="E4164">
            <v>414.24</v>
          </cell>
        </row>
        <row r="4165">
          <cell r="B4165" t="str">
            <v>6400002227447</v>
          </cell>
          <cell r="C4165" t="str">
            <v>431.51</v>
          </cell>
          <cell r="D4165">
            <v>345.208</v>
          </cell>
          <cell r="E4165">
            <v>345.21</v>
          </cell>
        </row>
        <row r="4166">
          <cell r="B4166" t="str">
            <v>6400002227309</v>
          </cell>
          <cell r="C4166" t="str">
            <v>431.51</v>
          </cell>
          <cell r="D4166">
            <v>345.208</v>
          </cell>
          <cell r="E4166">
            <v>345.21</v>
          </cell>
        </row>
        <row r="4167">
          <cell r="B4167" t="str">
            <v>6400002225778</v>
          </cell>
          <cell r="C4167" t="str">
            <v>517.80</v>
          </cell>
          <cell r="D4167">
            <v>414.24</v>
          </cell>
          <cell r="E4167">
            <v>414.24</v>
          </cell>
        </row>
        <row r="4168">
          <cell r="B4168" t="str">
            <v>6400002226967</v>
          </cell>
          <cell r="C4168" t="str">
            <v>65.76</v>
          </cell>
          <cell r="D4168">
            <v>52.608</v>
          </cell>
          <cell r="E4168">
            <v>52.61</v>
          </cell>
        </row>
        <row r="4169">
          <cell r="B4169" t="str">
            <v>6400001033037</v>
          </cell>
          <cell r="C4169" t="str">
            <v>378.77</v>
          </cell>
          <cell r="D4169">
            <v>303.016</v>
          </cell>
          <cell r="E4169">
            <v>303.02</v>
          </cell>
        </row>
        <row r="4170">
          <cell r="B4170" t="str">
            <v>6400001038121</v>
          </cell>
          <cell r="C4170" t="str">
            <v>530.13</v>
          </cell>
          <cell r="D4170">
            <v>424.104</v>
          </cell>
          <cell r="E4170">
            <v>424.1</v>
          </cell>
        </row>
        <row r="4171">
          <cell r="B4171" t="str">
            <v>6400001034493</v>
          </cell>
          <cell r="C4171" t="str">
            <v>431.51</v>
          </cell>
          <cell r="D4171">
            <v>345.208</v>
          </cell>
          <cell r="E4171">
            <v>345.21</v>
          </cell>
        </row>
        <row r="4172">
          <cell r="B4172" t="str">
            <v>6400002227432</v>
          </cell>
          <cell r="C4172" t="str">
            <v>369.87</v>
          </cell>
          <cell r="D4172">
            <v>295.896</v>
          </cell>
          <cell r="E4172">
            <v>295.9</v>
          </cell>
        </row>
        <row r="4173">
          <cell r="B4173" t="str">
            <v>6400001035608</v>
          </cell>
          <cell r="C4173" t="str">
            <v>486.99</v>
          </cell>
          <cell r="D4173">
            <v>389.592</v>
          </cell>
          <cell r="E4173">
            <v>389.59</v>
          </cell>
        </row>
        <row r="4174">
          <cell r="B4174" t="str">
            <v>6400001031707</v>
          </cell>
          <cell r="C4174" t="str">
            <v>443.84</v>
          </cell>
          <cell r="D4174">
            <v>355.072</v>
          </cell>
          <cell r="E4174">
            <v>355.07</v>
          </cell>
        </row>
        <row r="4175">
          <cell r="B4175" t="str">
            <v>6400001038444</v>
          </cell>
          <cell r="C4175" t="str">
            <v>517.80</v>
          </cell>
          <cell r="D4175">
            <v>414.24</v>
          </cell>
          <cell r="E4175">
            <v>414.24</v>
          </cell>
        </row>
        <row r="4176">
          <cell r="B4176" t="str">
            <v>6400001036840</v>
          </cell>
          <cell r="C4176" t="str">
            <v>139.73</v>
          </cell>
          <cell r="D4176">
            <v>111.784</v>
          </cell>
          <cell r="E4176">
            <v>111.78</v>
          </cell>
        </row>
        <row r="4177">
          <cell r="B4177" t="str">
            <v>6400001039681</v>
          </cell>
          <cell r="C4177" t="str">
            <v>530.13</v>
          </cell>
          <cell r="D4177">
            <v>424.104</v>
          </cell>
          <cell r="E4177">
            <v>424.1</v>
          </cell>
        </row>
        <row r="4178">
          <cell r="B4178" t="str">
            <v>6400001038273</v>
          </cell>
          <cell r="C4178" t="str">
            <v>348.22</v>
          </cell>
          <cell r="D4178">
            <v>278.576</v>
          </cell>
          <cell r="E4178">
            <v>278.58</v>
          </cell>
        </row>
        <row r="4179">
          <cell r="B4179" t="str">
            <v>6400001034850</v>
          </cell>
          <cell r="C4179" t="str">
            <v>369.87</v>
          </cell>
          <cell r="D4179">
            <v>295.896</v>
          </cell>
          <cell r="E4179">
            <v>295.9</v>
          </cell>
        </row>
        <row r="4180">
          <cell r="B4180" t="str">
            <v>6400001031769</v>
          </cell>
          <cell r="C4180" t="str">
            <v>369.87</v>
          </cell>
          <cell r="D4180">
            <v>295.896</v>
          </cell>
          <cell r="E4180">
            <v>295.9</v>
          </cell>
        </row>
        <row r="4181">
          <cell r="B4181" t="str">
            <v>6400001036610</v>
          </cell>
          <cell r="C4181" t="str">
            <v>335.48</v>
          </cell>
          <cell r="D4181">
            <v>268.384</v>
          </cell>
          <cell r="E4181">
            <v>268.38</v>
          </cell>
        </row>
        <row r="4182">
          <cell r="B4182" t="str">
            <v>6400001031421</v>
          </cell>
          <cell r="C4182" t="str">
            <v>369.87</v>
          </cell>
          <cell r="D4182">
            <v>295.896</v>
          </cell>
          <cell r="E4182">
            <v>295.9</v>
          </cell>
        </row>
        <row r="4183">
          <cell r="B4183" t="str">
            <v>6400001038085</v>
          </cell>
          <cell r="C4183" t="str">
            <v>517.80</v>
          </cell>
          <cell r="D4183">
            <v>414.24</v>
          </cell>
          <cell r="E4183">
            <v>414.24</v>
          </cell>
        </row>
        <row r="4184">
          <cell r="B4184" t="str">
            <v>6400002224010</v>
          </cell>
          <cell r="C4184" t="str">
            <v>486.99</v>
          </cell>
          <cell r="D4184">
            <v>389.592</v>
          </cell>
          <cell r="E4184">
            <v>389.59</v>
          </cell>
        </row>
        <row r="4185">
          <cell r="B4185" t="str">
            <v>6400001038784</v>
          </cell>
          <cell r="C4185" t="str">
            <v>369.87</v>
          </cell>
          <cell r="D4185">
            <v>295.896</v>
          </cell>
          <cell r="E4185">
            <v>295.9</v>
          </cell>
        </row>
        <row r="4186">
          <cell r="B4186" t="str">
            <v>6400001034724</v>
          </cell>
          <cell r="C4186" t="str">
            <v>443.84</v>
          </cell>
          <cell r="D4186">
            <v>355.072</v>
          </cell>
          <cell r="E4186">
            <v>355.07</v>
          </cell>
        </row>
        <row r="4187">
          <cell r="B4187" t="str">
            <v>6400001035297</v>
          </cell>
          <cell r="C4187" t="str">
            <v>517.80</v>
          </cell>
          <cell r="D4187">
            <v>414.24</v>
          </cell>
          <cell r="E4187">
            <v>414.24</v>
          </cell>
        </row>
        <row r="4188">
          <cell r="B4188" t="str">
            <v>6400001038523</v>
          </cell>
          <cell r="C4188" t="str">
            <v>425.61</v>
          </cell>
          <cell r="D4188">
            <v>340.488</v>
          </cell>
          <cell r="E4188">
            <v>340.49</v>
          </cell>
        </row>
        <row r="4189">
          <cell r="B4189" t="str">
            <v>6400001034122</v>
          </cell>
          <cell r="C4189" t="str">
            <v>378.63</v>
          </cell>
          <cell r="D4189">
            <v>302.904</v>
          </cell>
          <cell r="E4189">
            <v>302.9</v>
          </cell>
        </row>
        <row r="4190">
          <cell r="B4190" t="str">
            <v>6400001033944</v>
          </cell>
          <cell r="C4190" t="str">
            <v>194.38</v>
          </cell>
          <cell r="D4190">
            <v>155.504</v>
          </cell>
          <cell r="E4190">
            <v>155.5</v>
          </cell>
        </row>
        <row r="4191">
          <cell r="B4191" t="str">
            <v>6400002278062</v>
          </cell>
          <cell r="C4191" t="str">
            <v>486.99</v>
          </cell>
          <cell r="D4191">
            <v>389.592</v>
          </cell>
          <cell r="E4191">
            <v>389.59</v>
          </cell>
        </row>
        <row r="4192">
          <cell r="B4192" t="str">
            <v>6400001031962</v>
          </cell>
          <cell r="C4192" t="str">
            <v>369.87</v>
          </cell>
          <cell r="D4192">
            <v>295.896</v>
          </cell>
          <cell r="E4192">
            <v>295.9</v>
          </cell>
        </row>
        <row r="4193">
          <cell r="B4193" t="str">
            <v>6400001037933</v>
          </cell>
          <cell r="C4193" t="str">
            <v>517.80</v>
          </cell>
          <cell r="D4193">
            <v>414.24</v>
          </cell>
          <cell r="E4193">
            <v>414.24</v>
          </cell>
        </row>
        <row r="4194">
          <cell r="B4194" t="str">
            <v>6400002227586</v>
          </cell>
          <cell r="C4194" t="str">
            <v>369.87</v>
          </cell>
          <cell r="D4194">
            <v>295.896</v>
          </cell>
          <cell r="E4194">
            <v>295.9</v>
          </cell>
        </row>
        <row r="4195">
          <cell r="B4195" t="str">
            <v>6400001034544</v>
          </cell>
          <cell r="C4195" t="str">
            <v>530.13</v>
          </cell>
          <cell r="D4195">
            <v>424.104</v>
          </cell>
          <cell r="E4195">
            <v>424.1</v>
          </cell>
        </row>
        <row r="4196">
          <cell r="B4196" t="str">
            <v>6400001034749</v>
          </cell>
          <cell r="C4196" t="str">
            <v>369.90</v>
          </cell>
          <cell r="D4196">
            <v>295.92</v>
          </cell>
          <cell r="E4196">
            <v>295.92</v>
          </cell>
        </row>
        <row r="4197">
          <cell r="B4197" t="str">
            <v>6400001031314</v>
          </cell>
          <cell r="C4197" t="str">
            <v>486.99</v>
          </cell>
          <cell r="D4197">
            <v>389.592</v>
          </cell>
          <cell r="E4197">
            <v>389.59</v>
          </cell>
        </row>
        <row r="4198">
          <cell r="B4198" t="str">
            <v>6400002227334</v>
          </cell>
          <cell r="C4198" t="str">
            <v>161.37</v>
          </cell>
          <cell r="D4198">
            <v>129.096</v>
          </cell>
          <cell r="E4198">
            <v>129.1</v>
          </cell>
        </row>
        <row r="4199">
          <cell r="B4199" t="str">
            <v>6400001031843</v>
          </cell>
          <cell r="C4199" t="str">
            <v>378.77</v>
          </cell>
          <cell r="D4199">
            <v>303.016</v>
          </cell>
          <cell r="E4199">
            <v>303.02</v>
          </cell>
        </row>
        <row r="4200">
          <cell r="B4200" t="str">
            <v>6400002223782</v>
          </cell>
          <cell r="C4200" t="str">
            <v>369.87</v>
          </cell>
          <cell r="D4200">
            <v>295.896</v>
          </cell>
          <cell r="E4200">
            <v>295.9</v>
          </cell>
        </row>
        <row r="4201">
          <cell r="B4201" t="str">
            <v>6400001031436</v>
          </cell>
          <cell r="C4201" t="str">
            <v>369.87</v>
          </cell>
          <cell r="D4201">
            <v>295.896</v>
          </cell>
          <cell r="E4201">
            <v>295.9</v>
          </cell>
        </row>
        <row r="4202">
          <cell r="B4202" t="str">
            <v>6400001034824</v>
          </cell>
          <cell r="C4202" t="str">
            <v>369.87</v>
          </cell>
          <cell r="D4202">
            <v>295.896</v>
          </cell>
          <cell r="E4202">
            <v>295.9</v>
          </cell>
        </row>
        <row r="4203">
          <cell r="B4203" t="str">
            <v>6400001034933</v>
          </cell>
          <cell r="C4203" t="str">
            <v>250.68</v>
          </cell>
          <cell r="D4203">
            <v>200.544</v>
          </cell>
          <cell r="E4203">
            <v>200.54</v>
          </cell>
        </row>
        <row r="4204">
          <cell r="B4204" t="str">
            <v>6400002248700</v>
          </cell>
          <cell r="C4204" t="str">
            <v>431.51</v>
          </cell>
          <cell r="D4204">
            <v>345.208</v>
          </cell>
          <cell r="E4204">
            <v>345.21</v>
          </cell>
        </row>
        <row r="4205">
          <cell r="B4205" t="str">
            <v>6400001031712</v>
          </cell>
          <cell r="C4205" t="str">
            <v>431.51</v>
          </cell>
          <cell r="D4205">
            <v>345.208</v>
          </cell>
          <cell r="E4205">
            <v>345.21</v>
          </cell>
        </row>
        <row r="4206">
          <cell r="B4206" t="str">
            <v>6400001031245</v>
          </cell>
          <cell r="C4206" t="str">
            <v>473.43</v>
          </cell>
          <cell r="D4206">
            <v>378.744</v>
          </cell>
          <cell r="E4206">
            <v>378.74</v>
          </cell>
        </row>
        <row r="4207">
          <cell r="B4207" t="str">
            <v>6400001037974</v>
          </cell>
          <cell r="C4207" t="str">
            <v>443.84</v>
          </cell>
          <cell r="D4207">
            <v>355.072</v>
          </cell>
          <cell r="E4207">
            <v>355.07</v>
          </cell>
        </row>
        <row r="4208">
          <cell r="B4208" t="str">
            <v>6400001031697</v>
          </cell>
          <cell r="C4208" t="str">
            <v>369.87</v>
          </cell>
          <cell r="D4208">
            <v>295.896</v>
          </cell>
          <cell r="E4208">
            <v>295.9</v>
          </cell>
        </row>
        <row r="4209">
          <cell r="B4209" t="str">
            <v>6400001035451</v>
          </cell>
          <cell r="C4209" t="str">
            <v>369.87</v>
          </cell>
          <cell r="D4209">
            <v>295.896</v>
          </cell>
          <cell r="E4209">
            <v>295.9</v>
          </cell>
        </row>
        <row r="4210">
          <cell r="B4210" t="str">
            <v>6400001038969</v>
          </cell>
          <cell r="C4210" t="str">
            <v>369.87</v>
          </cell>
          <cell r="D4210">
            <v>295.896</v>
          </cell>
          <cell r="E4210">
            <v>295.9</v>
          </cell>
        </row>
        <row r="4211">
          <cell r="B4211" t="str">
            <v>6400001035406</v>
          </cell>
          <cell r="C4211" t="str">
            <v>29.43</v>
          </cell>
          <cell r="D4211">
            <v>23.544</v>
          </cell>
          <cell r="E4211">
            <v>23.54</v>
          </cell>
        </row>
        <row r="4212">
          <cell r="B4212" t="str">
            <v>6400002224075</v>
          </cell>
          <cell r="C4212" t="str">
            <v>382.20</v>
          </cell>
          <cell r="D4212">
            <v>305.76</v>
          </cell>
          <cell r="E4212">
            <v>305.76</v>
          </cell>
        </row>
        <row r="4213">
          <cell r="B4213" t="str">
            <v>6400002223623</v>
          </cell>
          <cell r="C4213" t="str">
            <v>382.20</v>
          </cell>
          <cell r="D4213">
            <v>305.76</v>
          </cell>
          <cell r="E4213">
            <v>305.76</v>
          </cell>
        </row>
        <row r="4214">
          <cell r="B4214" t="str">
            <v>6400001038503</v>
          </cell>
          <cell r="C4214" t="str">
            <v>369.87</v>
          </cell>
          <cell r="D4214">
            <v>295.896</v>
          </cell>
          <cell r="E4214">
            <v>295.9</v>
          </cell>
        </row>
        <row r="4215">
          <cell r="B4215" t="str">
            <v>6400002224033</v>
          </cell>
          <cell r="C4215" t="str">
            <v>486.99</v>
          </cell>
          <cell r="D4215">
            <v>389.592</v>
          </cell>
          <cell r="E4215">
            <v>389.59</v>
          </cell>
        </row>
        <row r="4216">
          <cell r="B4216" t="str">
            <v>6400002226882</v>
          </cell>
          <cell r="C4216" t="str">
            <v>369.85</v>
          </cell>
          <cell r="D4216">
            <v>295.88</v>
          </cell>
          <cell r="E4216">
            <v>295.88</v>
          </cell>
        </row>
        <row r="4217">
          <cell r="B4217" t="str">
            <v>6400001034419</v>
          </cell>
          <cell r="C4217" t="str">
            <v>59.17</v>
          </cell>
          <cell r="D4217">
            <v>47.336</v>
          </cell>
          <cell r="E4217">
            <v>47.34</v>
          </cell>
        </row>
        <row r="4218">
          <cell r="B4218" t="str">
            <v>6400001037901</v>
          </cell>
          <cell r="C4218" t="str">
            <v>362.53</v>
          </cell>
          <cell r="D4218">
            <v>290.024</v>
          </cell>
          <cell r="E4218">
            <v>290.02</v>
          </cell>
        </row>
        <row r="4219">
          <cell r="B4219" t="str">
            <v>6400001031918</v>
          </cell>
          <cell r="C4219" t="str">
            <v>486.99</v>
          </cell>
          <cell r="D4219">
            <v>389.592</v>
          </cell>
          <cell r="E4219">
            <v>389.59</v>
          </cell>
        </row>
        <row r="4220">
          <cell r="B4220" t="str">
            <v>6400002249845</v>
          </cell>
          <cell r="C4220" t="str">
            <v>369.87</v>
          </cell>
          <cell r="D4220">
            <v>295.896</v>
          </cell>
          <cell r="E4220">
            <v>295.9</v>
          </cell>
        </row>
        <row r="4221">
          <cell r="B4221" t="str">
            <v>6400001038485</v>
          </cell>
          <cell r="C4221" t="str">
            <v>517.80</v>
          </cell>
          <cell r="D4221">
            <v>414.24</v>
          </cell>
          <cell r="E4221">
            <v>414.24</v>
          </cell>
        </row>
        <row r="4222">
          <cell r="B4222" t="str">
            <v>6400001038573</v>
          </cell>
          <cell r="C4222" t="str">
            <v>443.84</v>
          </cell>
          <cell r="D4222">
            <v>355.072</v>
          </cell>
          <cell r="E4222">
            <v>355.07</v>
          </cell>
        </row>
        <row r="4223">
          <cell r="B4223" t="str">
            <v>6400001033604</v>
          </cell>
          <cell r="C4223" t="str">
            <v>382.20</v>
          </cell>
          <cell r="D4223">
            <v>305.76</v>
          </cell>
          <cell r="E4223">
            <v>305.76</v>
          </cell>
        </row>
        <row r="4224">
          <cell r="B4224" t="str">
            <v>6400001035215</v>
          </cell>
          <cell r="C4224" t="str">
            <v>431.51</v>
          </cell>
          <cell r="D4224">
            <v>345.208</v>
          </cell>
          <cell r="E4224">
            <v>345.21</v>
          </cell>
        </row>
        <row r="4225">
          <cell r="B4225" t="str">
            <v>6400001039482</v>
          </cell>
          <cell r="C4225" t="str">
            <v>486.99</v>
          </cell>
          <cell r="D4225">
            <v>389.592</v>
          </cell>
          <cell r="E4225">
            <v>389.59</v>
          </cell>
        </row>
        <row r="4226">
          <cell r="B4226" t="str">
            <v>6400002226905</v>
          </cell>
          <cell r="C4226" t="str">
            <v>369.87</v>
          </cell>
          <cell r="D4226">
            <v>295.896</v>
          </cell>
          <cell r="E4226">
            <v>295.9</v>
          </cell>
        </row>
        <row r="4227">
          <cell r="B4227" t="str">
            <v>6400002267936</v>
          </cell>
          <cell r="C4227" t="str">
            <v>443.84</v>
          </cell>
          <cell r="D4227">
            <v>355.072</v>
          </cell>
          <cell r="E4227">
            <v>355.07</v>
          </cell>
        </row>
        <row r="4228">
          <cell r="B4228" t="str">
            <v>6400001038538</v>
          </cell>
          <cell r="C4228" t="str">
            <v>431.51</v>
          </cell>
          <cell r="D4228">
            <v>345.208</v>
          </cell>
          <cell r="E4228">
            <v>345.21</v>
          </cell>
        </row>
        <row r="4229">
          <cell r="B4229" t="str">
            <v>6400001036604</v>
          </cell>
          <cell r="C4229" t="str">
            <v>369.87</v>
          </cell>
          <cell r="D4229">
            <v>295.896</v>
          </cell>
          <cell r="E4229">
            <v>295.9</v>
          </cell>
        </row>
        <row r="4230">
          <cell r="B4230" t="str">
            <v>6400002225981</v>
          </cell>
          <cell r="C4230" t="str">
            <v>369.87</v>
          </cell>
          <cell r="D4230">
            <v>295.896</v>
          </cell>
          <cell r="E4230">
            <v>295.9</v>
          </cell>
        </row>
        <row r="4231">
          <cell r="B4231" t="str">
            <v>6400001035007</v>
          </cell>
          <cell r="C4231" t="str">
            <v>369.87</v>
          </cell>
          <cell r="D4231">
            <v>295.896</v>
          </cell>
          <cell r="E4231">
            <v>295.9</v>
          </cell>
        </row>
        <row r="4232">
          <cell r="B4232" t="str">
            <v>6400001034986</v>
          </cell>
          <cell r="C4232" t="str">
            <v>369.87</v>
          </cell>
          <cell r="D4232">
            <v>295.896</v>
          </cell>
          <cell r="E4232">
            <v>295.9</v>
          </cell>
        </row>
        <row r="4233">
          <cell r="B4233" t="str">
            <v>5500000119542679</v>
          </cell>
          <cell r="C4233" t="str">
            <v>382.19</v>
          </cell>
          <cell r="D4233">
            <v>305.752</v>
          </cell>
          <cell r="E4233">
            <v>305.75</v>
          </cell>
        </row>
        <row r="4234">
          <cell r="B4234" t="str">
            <v>6400001031272</v>
          </cell>
          <cell r="C4234" t="str">
            <v>443.84</v>
          </cell>
          <cell r="D4234">
            <v>355.072</v>
          </cell>
          <cell r="E4234">
            <v>355.07</v>
          </cell>
        </row>
        <row r="4235">
          <cell r="B4235" t="str">
            <v>6400001034219</v>
          </cell>
          <cell r="C4235" t="str">
            <v>369.87</v>
          </cell>
          <cell r="D4235">
            <v>295.896</v>
          </cell>
          <cell r="E4235">
            <v>295.9</v>
          </cell>
        </row>
        <row r="4236">
          <cell r="B4236" t="str">
            <v>6400001031399</v>
          </cell>
          <cell r="C4236" t="str">
            <v>486.99</v>
          </cell>
          <cell r="D4236">
            <v>389.592</v>
          </cell>
          <cell r="E4236">
            <v>389.59</v>
          </cell>
        </row>
        <row r="4237">
          <cell r="B4237" t="str">
            <v>6400001031794</v>
          </cell>
          <cell r="C4237" t="str">
            <v>292.20</v>
          </cell>
          <cell r="D4237">
            <v>233.76</v>
          </cell>
          <cell r="E4237">
            <v>233.76</v>
          </cell>
        </row>
        <row r="4238">
          <cell r="B4238" t="str">
            <v>6400001035012</v>
          </cell>
          <cell r="C4238" t="str">
            <v>369.87</v>
          </cell>
          <cell r="D4238">
            <v>295.896</v>
          </cell>
          <cell r="E4238">
            <v>295.9</v>
          </cell>
        </row>
        <row r="4239">
          <cell r="B4239" t="str">
            <v>6400002223552</v>
          </cell>
          <cell r="C4239" t="str">
            <v>177.54</v>
          </cell>
          <cell r="D4239">
            <v>142.032</v>
          </cell>
          <cell r="E4239">
            <v>142.03</v>
          </cell>
        </row>
        <row r="4240">
          <cell r="B4240" t="str">
            <v>6400002226945</v>
          </cell>
          <cell r="C4240" t="str">
            <v>321.10</v>
          </cell>
          <cell r="D4240">
            <v>256.88</v>
          </cell>
          <cell r="E4240">
            <v>256.88</v>
          </cell>
        </row>
        <row r="4241">
          <cell r="B4241" t="str">
            <v>6400002226832</v>
          </cell>
          <cell r="C4241" t="str">
            <v>382.20</v>
          </cell>
          <cell r="D4241">
            <v>305.76</v>
          </cell>
          <cell r="E4241">
            <v>305.76</v>
          </cell>
        </row>
        <row r="4242">
          <cell r="B4242" t="str">
            <v>6400001036483</v>
          </cell>
          <cell r="C4242" t="str">
            <v>369.87</v>
          </cell>
          <cell r="D4242">
            <v>295.896</v>
          </cell>
          <cell r="E4242">
            <v>295.9</v>
          </cell>
        </row>
        <row r="4243">
          <cell r="B4243" t="str">
            <v>6400001036646</v>
          </cell>
          <cell r="C4243" t="str">
            <v>517.80</v>
          </cell>
          <cell r="D4243">
            <v>414.24</v>
          </cell>
          <cell r="E4243">
            <v>414.24</v>
          </cell>
        </row>
        <row r="4244">
          <cell r="B4244" t="str">
            <v>6400002223806</v>
          </cell>
          <cell r="C4244" t="str">
            <v>443.84</v>
          </cell>
          <cell r="D4244">
            <v>355.072</v>
          </cell>
          <cell r="E4244">
            <v>355.07</v>
          </cell>
        </row>
        <row r="4245">
          <cell r="B4245" t="str">
            <v>6400001035193</v>
          </cell>
          <cell r="C4245" t="str">
            <v>369.87</v>
          </cell>
          <cell r="D4245">
            <v>295.896</v>
          </cell>
          <cell r="E4245">
            <v>295.9</v>
          </cell>
        </row>
        <row r="4246">
          <cell r="B4246" t="str">
            <v>6400001039370</v>
          </cell>
          <cell r="C4246" t="str">
            <v>474.66</v>
          </cell>
          <cell r="D4246">
            <v>379.728</v>
          </cell>
          <cell r="E4246">
            <v>379.73</v>
          </cell>
        </row>
        <row r="4247">
          <cell r="B4247" t="str">
            <v>6400001035558</v>
          </cell>
          <cell r="C4247" t="str">
            <v>486.99</v>
          </cell>
          <cell r="D4247">
            <v>389.592</v>
          </cell>
          <cell r="E4247">
            <v>389.59</v>
          </cell>
        </row>
        <row r="4248">
          <cell r="B4248" t="str">
            <v>6400002227490</v>
          </cell>
          <cell r="C4248" t="str">
            <v>378.77</v>
          </cell>
          <cell r="D4248">
            <v>303.016</v>
          </cell>
          <cell r="E4248">
            <v>303.02</v>
          </cell>
        </row>
        <row r="4249">
          <cell r="B4249" t="str">
            <v>6400002278240</v>
          </cell>
          <cell r="C4249" t="str">
            <v>263.29</v>
          </cell>
          <cell r="D4249">
            <v>210.632</v>
          </cell>
          <cell r="E4249">
            <v>210.63</v>
          </cell>
        </row>
        <row r="4250">
          <cell r="B4250" t="str">
            <v>6400001039702</v>
          </cell>
          <cell r="C4250" t="str">
            <v>443.84</v>
          </cell>
          <cell r="D4250">
            <v>355.072</v>
          </cell>
          <cell r="E4250">
            <v>355.07</v>
          </cell>
        </row>
        <row r="4251">
          <cell r="B4251" t="str">
            <v>6400001034531</v>
          </cell>
          <cell r="C4251" t="str">
            <v>369.87</v>
          </cell>
          <cell r="D4251">
            <v>295.896</v>
          </cell>
          <cell r="E4251">
            <v>295.9</v>
          </cell>
        </row>
        <row r="4252">
          <cell r="B4252" t="str">
            <v>6400001037728</v>
          </cell>
          <cell r="C4252" t="str">
            <v>486.99</v>
          </cell>
          <cell r="D4252">
            <v>389.592</v>
          </cell>
          <cell r="E4252">
            <v>389.59</v>
          </cell>
        </row>
        <row r="4253">
          <cell r="B4253" t="str">
            <v>6400002226821</v>
          </cell>
          <cell r="C4253" t="str">
            <v>443.84</v>
          </cell>
          <cell r="D4253">
            <v>355.072</v>
          </cell>
          <cell r="E4253">
            <v>355.07</v>
          </cell>
        </row>
        <row r="4254">
          <cell r="B4254" t="str">
            <v>6400002249820</v>
          </cell>
          <cell r="C4254" t="str">
            <v>369.87</v>
          </cell>
          <cell r="D4254">
            <v>295.896</v>
          </cell>
          <cell r="E4254">
            <v>295.9</v>
          </cell>
        </row>
        <row r="4255">
          <cell r="B4255" t="str">
            <v>6400001031244</v>
          </cell>
          <cell r="C4255" t="str">
            <v>474.66</v>
          </cell>
          <cell r="D4255">
            <v>379.728</v>
          </cell>
          <cell r="E4255">
            <v>379.73</v>
          </cell>
        </row>
        <row r="4256">
          <cell r="B4256" t="str">
            <v>6400001036383</v>
          </cell>
          <cell r="C4256" t="str">
            <v>358.77</v>
          </cell>
          <cell r="D4256">
            <v>287.016</v>
          </cell>
          <cell r="E4256">
            <v>287.02</v>
          </cell>
        </row>
        <row r="4257">
          <cell r="B4257" t="str">
            <v>6400002226780</v>
          </cell>
          <cell r="C4257" t="str">
            <v>382.20</v>
          </cell>
          <cell r="D4257">
            <v>305.76</v>
          </cell>
          <cell r="E4257">
            <v>305.76</v>
          </cell>
        </row>
        <row r="4258">
          <cell r="B4258" t="str">
            <v>6400002277922</v>
          </cell>
          <cell r="C4258" t="str">
            <v>322.74</v>
          </cell>
          <cell r="D4258">
            <v>258.192</v>
          </cell>
          <cell r="E4258">
            <v>258.19</v>
          </cell>
        </row>
        <row r="4259">
          <cell r="B4259" t="str">
            <v>6400001032300</v>
          </cell>
          <cell r="C4259" t="str">
            <v>431.51</v>
          </cell>
          <cell r="D4259">
            <v>345.208</v>
          </cell>
          <cell r="E4259">
            <v>345.21</v>
          </cell>
        </row>
        <row r="4260">
          <cell r="B4260" t="str">
            <v>6400002227573</v>
          </cell>
          <cell r="C4260" t="str">
            <v>517.80</v>
          </cell>
          <cell r="D4260">
            <v>414.24</v>
          </cell>
          <cell r="E4260">
            <v>414.24</v>
          </cell>
        </row>
        <row r="4261">
          <cell r="B4261" t="str">
            <v>6400001034093</v>
          </cell>
          <cell r="C4261" t="str">
            <v>178.93</v>
          </cell>
          <cell r="D4261">
            <v>143.144</v>
          </cell>
          <cell r="E4261">
            <v>143.14</v>
          </cell>
        </row>
        <row r="4262">
          <cell r="B4262" t="str">
            <v>6400001039274</v>
          </cell>
          <cell r="C4262" t="str">
            <v>517.80</v>
          </cell>
          <cell r="D4262">
            <v>414.24</v>
          </cell>
          <cell r="E4262">
            <v>414.24</v>
          </cell>
        </row>
        <row r="4263">
          <cell r="B4263" t="str">
            <v>6400001038844</v>
          </cell>
          <cell r="C4263" t="str">
            <v>369.87</v>
          </cell>
          <cell r="D4263">
            <v>295.896</v>
          </cell>
          <cell r="E4263">
            <v>295.9</v>
          </cell>
        </row>
        <row r="4264">
          <cell r="B4264" t="str">
            <v>6400001032928</v>
          </cell>
          <cell r="C4264" t="str">
            <v>369.87</v>
          </cell>
          <cell r="D4264">
            <v>295.896</v>
          </cell>
          <cell r="E4264">
            <v>295.9</v>
          </cell>
        </row>
        <row r="4265">
          <cell r="B4265" t="str">
            <v>6400002223895</v>
          </cell>
          <cell r="C4265" t="str">
            <v>358.22</v>
          </cell>
          <cell r="D4265">
            <v>286.576</v>
          </cell>
          <cell r="E4265">
            <v>286.58</v>
          </cell>
        </row>
        <row r="4266">
          <cell r="B4266" t="str">
            <v>6400002227050</v>
          </cell>
          <cell r="C4266" t="str">
            <v>369.87</v>
          </cell>
          <cell r="D4266">
            <v>295.896</v>
          </cell>
          <cell r="E4266">
            <v>295.9</v>
          </cell>
        </row>
        <row r="4267">
          <cell r="B4267" t="str">
            <v>6400001031547</v>
          </cell>
          <cell r="C4267" t="str">
            <v>369.87</v>
          </cell>
          <cell r="D4267">
            <v>295.896</v>
          </cell>
          <cell r="E4267">
            <v>295.9</v>
          </cell>
        </row>
        <row r="4268">
          <cell r="B4268" t="str">
            <v>6400002224233</v>
          </cell>
          <cell r="C4268" t="str">
            <v>431.51</v>
          </cell>
          <cell r="D4268">
            <v>345.208</v>
          </cell>
          <cell r="E4268">
            <v>345.21</v>
          </cell>
        </row>
        <row r="4269">
          <cell r="B4269" t="str">
            <v>6400002223927</v>
          </cell>
          <cell r="C4269" t="str">
            <v>369.87</v>
          </cell>
          <cell r="D4269">
            <v>295.896</v>
          </cell>
          <cell r="E4269">
            <v>295.9</v>
          </cell>
        </row>
        <row r="4270">
          <cell r="B4270" t="str">
            <v>6400001037288</v>
          </cell>
          <cell r="C4270" t="str">
            <v>431.51</v>
          </cell>
          <cell r="D4270">
            <v>345.208</v>
          </cell>
          <cell r="E4270">
            <v>345.21</v>
          </cell>
        </row>
        <row r="4271">
          <cell r="B4271" t="str">
            <v>6400001037510</v>
          </cell>
          <cell r="C4271" t="str">
            <v>543.15</v>
          </cell>
          <cell r="D4271">
            <v>434.52</v>
          </cell>
          <cell r="E4271">
            <v>434.52</v>
          </cell>
        </row>
        <row r="4272">
          <cell r="B4272" t="str">
            <v>5500000120124185</v>
          </cell>
          <cell r="C4272" t="str">
            <v>517.80</v>
          </cell>
          <cell r="D4272">
            <v>414.24</v>
          </cell>
          <cell r="E4272">
            <v>414.24</v>
          </cell>
        </row>
        <row r="4273">
          <cell r="B4273" t="str">
            <v>6400001032275</v>
          </cell>
          <cell r="C4273" t="str">
            <v>530.13</v>
          </cell>
          <cell r="D4273">
            <v>424.104</v>
          </cell>
          <cell r="E4273">
            <v>424.1</v>
          </cell>
        </row>
        <row r="4274">
          <cell r="B4274" t="str">
            <v>6400001039089</v>
          </cell>
          <cell r="C4274" t="str">
            <v>369.87</v>
          </cell>
          <cell r="D4274">
            <v>295.896</v>
          </cell>
          <cell r="E4274">
            <v>295.9</v>
          </cell>
        </row>
        <row r="4275">
          <cell r="B4275" t="str">
            <v>6400002224149</v>
          </cell>
          <cell r="C4275" t="str">
            <v>281.09</v>
          </cell>
          <cell r="D4275">
            <v>224.872</v>
          </cell>
          <cell r="E4275">
            <v>224.87</v>
          </cell>
        </row>
        <row r="4276">
          <cell r="B4276" t="str">
            <v>6400001031996</v>
          </cell>
          <cell r="C4276" t="str">
            <v>443.84</v>
          </cell>
          <cell r="D4276">
            <v>355.072</v>
          </cell>
          <cell r="E4276">
            <v>355.07</v>
          </cell>
        </row>
        <row r="4277">
          <cell r="B4277" t="str">
            <v>6400001039643</v>
          </cell>
          <cell r="C4277" t="str">
            <v>443.84</v>
          </cell>
          <cell r="D4277">
            <v>355.072</v>
          </cell>
          <cell r="E4277">
            <v>355.07</v>
          </cell>
        </row>
        <row r="4278">
          <cell r="B4278" t="str">
            <v>6400001039165</v>
          </cell>
          <cell r="C4278" t="str">
            <v>369.87</v>
          </cell>
          <cell r="D4278">
            <v>295.896</v>
          </cell>
          <cell r="E4278">
            <v>295.9</v>
          </cell>
        </row>
        <row r="4279">
          <cell r="B4279" t="str">
            <v>6400001031542</v>
          </cell>
          <cell r="C4279" t="str">
            <v>517.80</v>
          </cell>
          <cell r="D4279">
            <v>414.24</v>
          </cell>
          <cell r="E4279">
            <v>414.24</v>
          </cell>
        </row>
        <row r="4280">
          <cell r="B4280" t="str">
            <v>6400002226721</v>
          </cell>
          <cell r="C4280" t="str">
            <v>431.51</v>
          </cell>
          <cell r="D4280">
            <v>345.208</v>
          </cell>
          <cell r="E4280">
            <v>345.21</v>
          </cell>
        </row>
        <row r="4281">
          <cell r="B4281" t="str">
            <v>6400002268304</v>
          </cell>
          <cell r="C4281" t="str">
            <v>443.84</v>
          </cell>
          <cell r="D4281">
            <v>355.072</v>
          </cell>
          <cell r="E4281">
            <v>355.07</v>
          </cell>
        </row>
        <row r="4282">
          <cell r="B4282" t="str">
            <v>6400001035578</v>
          </cell>
          <cell r="C4282" t="str">
            <v>530.14</v>
          </cell>
          <cell r="D4282">
            <v>424.112</v>
          </cell>
          <cell r="E4282">
            <v>424.11</v>
          </cell>
        </row>
        <row r="4283">
          <cell r="B4283" t="str">
            <v>6400001033087</v>
          </cell>
          <cell r="C4283" t="str">
            <v>517.80</v>
          </cell>
          <cell r="D4283">
            <v>414.24</v>
          </cell>
          <cell r="E4283">
            <v>414.24</v>
          </cell>
        </row>
        <row r="4284">
          <cell r="B4284" t="str">
            <v>6400001035801</v>
          </cell>
          <cell r="C4284" t="str">
            <v>369.87</v>
          </cell>
          <cell r="D4284">
            <v>295.896</v>
          </cell>
          <cell r="E4284">
            <v>295.9</v>
          </cell>
        </row>
        <row r="4285">
          <cell r="B4285" t="str">
            <v>6400002286567</v>
          </cell>
          <cell r="C4285" t="str">
            <v>431.51</v>
          </cell>
          <cell r="D4285">
            <v>345.208</v>
          </cell>
          <cell r="E4285">
            <v>345.21</v>
          </cell>
        </row>
        <row r="4286">
          <cell r="B4286" t="str">
            <v>6400001038943</v>
          </cell>
          <cell r="C4286" t="str">
            <v>517.80</v>
          </cell>
          <cell r="D4286">
            <v>414.24</v>
          </cell>
          <cell r="E4286">
            <v>414.24</v>
          </cell>
        </row>
        <row r="4287">
          <cell r="B4287" t="str">
            <v>6400002226907</v>
          </cell>
          <cell r="C4287" t="str">
            <v>378.36</v>
          </cell>
          <cell r="D4287">
            <v>302.688</v>
          </cell>
          <cell r="E4287">
            <v>302.69</v>
          </cell>
        </row>
        <row r="4288">
          <cell r="B4288" t="str">
            <v>6400001038098</v>
          </cell>
          <cell r="C4288" t="str">
            <v>517.80</v>
          </cell>
          <cell r="D4288">
            <v>414.24</v>
          </cell>
          <cell r="E4288">
            <v>414.24</v>
          </cell>
        </row>
        <row r="4289">
          <cell r="B4289" t="str">
            <v>6400001032670</v>
          </cell>
          <cell r="C4289" t="str">
            <v>332.88</v>
          </cell>
          <cell r="D4289">
            <v>266.304</v>
          </cell>
          <cell r="E4289">
            <v>266.3</v>
          </cell>
        </row>
        <row r="4290">
          <cell r="B4290" t="str">
            <v>6400001038397</v>
          </cell>
          <cell r="C4290" t="str">
            <v>369.87</v>
          </cell>
          <cell r="D4290">
            <v>295.896</v>
          </cell>
          <cell r="E4290">
            <v>295.9</v>
          </cell>
        </row>
        <row r="4291">
          <cell r="B4291" t="str">
            <v>6400001032993</v>
          </cell>
          <cell r="C4291" t="str">
            <v>443.84</v>
          </cell>
          <cell r="D4291">
            <v>355.072</v>
          </cell>
          <cell r="E4291">
            <v>355.07</v>
          </cell>
        </row>
        <row r="4292">
          <cell r="B4292" t="str">
            <v>6400002249815</v>
          </cell>
          <cell r="C4292" t="str">
            <v>530.13</v>
          </cell>
          <cell r="D4292">
            <v>424.104</v>
          </cell>
          <cell r="E4292">
            <v>424.1</v>
          </cell>
        </row>
        <row r="4293">
          <cell r="B4293" t="str">
            <v>6400001039639</v>
          </cell>
          <cell r="C4293" t="str">
            <v>517.80</v>
          </cell>
          <cell r="D4293">
            <v>414.24</v>
          </cell>
          <cell r="E4293">
            <v>414.24</v>
          </cell>
        </row>
        <row r="4294">
          <cell r="B4294" t="str">
            <v>6400001038881</v>
          </cell>
          <cell r="C4294" t="str">
            <v>517.80</v>
          </cell>
          <cell r="D4294">
            <v>414.24</v>
          </cell>
          <cell r="E4294">
            <v>414.24</v>
          </cell>
        </row>
        <row r="4295">
          <cell r="B4295" t="str">
            <v>6400001032185</v>
          </cell>
          <cell r="C4295" t="str">
            <v>431.51</v>
          </cell>
          <cell r="D4295">
            <v>345.208</v>
          </cell>
          <cell r="E4295">
            <v>345.21</v>
          </cell>
        </row>
        <row r="4296">
          <cell r="B4296" t="str">
            <v>6400002224020</v>
          </cell>
          <cell r="C4296" t="str">
            <v>517.80</v>
          </cell>
          <cell r="D4296">
            <v>414.24</v>
          </cell>
          <cell r="E4296">
            <v>414.24</v>
          </cell>
        </row>
        <row r="4297">
          <cell r="B4297" t="str">
            <v>6400001032645</v>
          </cell>
          <cell r="C4297" t="str">
            <v>369.87</v>
          </cell>
          <cell r="D4297">
            <v>295.896</v>
          </cell>
          <cell r="E4297">
            <v>295.9</v>
          </cell>
        </row>
        <row r="4298">
          <cell r="B4298" t="str">
            <v>6400001038405</v>
          </cell>
          <cell r="C4298" t="str">
            <v>369.87</v>
          </cell>
          <cell r="D4298">
            <v>295.896</v>
          </cell>
          <cell r="E4298">
            <v>295.9</v>
          </cell>
        </row>
        <row r="4299">
          <cell r="B4299" t="str">
            <v>6400001035891</v>
          </cell>
          <cell r="C4299" t="str">
            <v>366.91</v>
          </cell>
          <cell r="D4299">
            <v>293.528</v>
          </cell>
          <cell r="E4299">
            <v>293.53</v>
          </cell>
        </row>
        <row r="4300">
          <cell r="B4300" t="str">
            <v>6400001033962</v>
          </cell>
          <cell r="C4300" t="str">
            <v>362.05</v>
          </cell>
          <cell r="D4300">
            <v>289.64</v>
          </cell>
          <cell r="E4300">
            <v>289.64</v>
          </cell>
        </row>
        <row r="4301">
          <cell r="B4301" t="str">
            <v>6400001036208</v>
          </cell>
          <cell r="C4301" t="str">
            <v>517.80</v>
          </cell>
          <cell r="D4301">
            <v>414.24</v>
          </cell>
          <cell r="E4301">
            <v>414.24</v>
          </cell>
        </row>
        <row r="4302">
          <cell r="B4302" t="str">
            <v>6400001038681</v>
          </cell>
          <cell r="C4302" t="str">
            <v>517.80</v>
          </cell>
          <cell r="D4302">
            <v>414.24</v>
          </cell>
          <cell r="E4302">
            <v>414.24</v>
          </cell>
        </row>
        <row r="4303">
          <cell r="B4303" t="str">
            <v>6400001036726</v>
          </cell>
          <cell r="C4303" t="str">
            <v>369.87</v>
          </cell>
          <cell r="D4303">
            <v>295.896</v>
          </cell>
          <cell r="E4303">
            <v>295.9</v>
          </cell>
        </row>
        <row r="4304">
          <cell r="B4304" t="str">
            <v>6400002224146</v>
          </cell>
          <cell r="C4304" t="str">
            <v>52.44</v>
          </cell>
          <cell r="D4304">
            <v>41.952</v>
          </cell>
          <cell r="E4304">
            <v>41.95</v>
          </cell>
        </row>
        <row r="4305">
          <cell r="B4305" t="str">
            <v>6400001032480</v>
          </cell>
          <cell r="C4305" t="str">
            <v>318.08</v>
          </cell>
          <cell r="D4305">
            <v>254.464</v>
          </cell>
          <cell r="E4305">
            <v>254.46</v>
          </cell>
        </row>
        <row r="4306">
          <cell r="B4306" t="str">
            <v>6400002227508</v>
          </cell>
          <cell r="C4306" t="str">
            <v>385.84</v>
          </cell>
          <cell r="D4306">
            <v>308.672</v>
          </cell>
          <cell r="E4306">
            <v>308.67</v>
          </cell>
        </row>
        <row r="4307">
          <cell r="B4307" t="str">
            <v>6400001036987</v>
          </cell>
          <cell r="C4307" t="str">
            <v>486.99</v>
          </cell>
          <cell r="D4307">
            <v>389.592</v>
          </cell>
          <cell r="E4307">
            <v>389.59</v>
          </cell>
        </row>
        <row r="4308">
          <cell r="B4308" t="str">
            <v>5500000119629763</v>
          </cell>
          <cell r="C4308" t="str">
            <v>382.20</v>
          </cell>
          <cell r="D4308">
            <v>305.76</v>
          </cell>
          <cell r="E4308">
            <v>305.76</v>
          </cell>
        </row>
        <row r="4309">
          <cell r="B4309" t="str">
            <v>6400001039517</v>
          </cell>
          <cell r="C4309" t="str">
            <v>517.80</v>
          </cell>
          <cell r="D4309">
            <v>414.24</v>
          </cell>
          <cell r="E4309">
            <v>414.24</v>
          </cell>
        </row>
        <row r="4310">
          <cell r="B4310" t="str">
            <v>6400001034325</v>
          </cell>
          <cell r="C4310" t="str">
            <v>530.13</v>
          </cell>
          <cell r="D4310">
            <v>424.104</v>
          </cell>
          <cell r="E4310">
            <v>424.1</v>
          </cell>
        </row>
        <row r="4311">
          <cell r="B4311" t="str">
            <v>6400001032810</v>
          </cell>
          <cell r="C4311" t="str">
            <v>369.87</v>
          </cell>
          <cell r="D4311">
            <v>295.896</v>
          </cell>
          <cell r="E4311">
            <v>295.9</v>
          </cell>
        </row>
        <row r="4312">
          <cell r="B4312" t="str">
            <v>6400001039493</v>
          </cell>
          <cell r="C4312" t="str">
            <v>517.81</v>
          </cell>
          <cell r="D4312">
            <v>414.248</v>
          </cell>
          <cell r="E4312">
            <v>414.25</v>
          </cell>
        </row>
        <row r="4313">
          <cell r="B4313" t="str">
            <v>6400001037793</v>
          </cell>
          <cell r="C4313" t="str">
            <v>509.04</v>
          </cell>
          <cell r="D4313">
            <v>407.232</v>
          </cell>
          <cell r="E4313">
            <v>407.23</v>
          </cell>
        </row>
        <row r="4314">
          <cell r="B4314" t="str">
            <v>6400001036906</v>
          </cell>
          <cell r="C4314" t="str">
            <v>517.80</v>
          </cell>
          <cell r="D4314">
            <v>414.24</v>
          </cell>
          <cell r="E4314">
            <v>414.24</v>
          </cell>
        </row>
        <row r="4315">
          <cell r="B4315" t="str">
            <v>6400001037038</v>
          </cell>
          <cell r="C4315" t="str">
            <v>431.51</v>
          </cell>
          <cell r="D4315">
            <v>345.208</v>
          </cell>
          <cell r="E4315">
            <v>345.21</v>
          </cell>
        </row>
        <row r="4316">
          <cell r="B4316" t="str">
            <v>6400001033286</v>
          </cell>
          <cell r="C4316" t="str">
            <v>369.45</v>
          </cell>
          <cell r="D4316">
            <v>295.56</v>
          </cell>
          <cell r="E4316">
            <v>295.56</v>
          </cell>
        </row>
        <row r="4317">
          <cell r="B4317" t="str">
            <v>6400001039659</v>
          </cell>
          <cell r="C4317" t="str">
            <v>369.87</v>
          </cell>
          <cell r="D4317">
            <v>295.896</v>
          </cell>
          <cell r="E4317">
            <v>295.9</v>
          </cell>
        </row>
        <row r="4318">
          <cell r="B4318" t="str">
            <v>6400001038693</v>
          </cell>
          <cell r="C4318" t="str">
            <v>431.51</v>
          </cell>
          <cell r="D4318">
            <v>345.208</v>
          </cell>
          <cell r="E4318">
            <v>345.21</v>
          </cell>
        </row>
        <row r="4319">
          <cell r="B4319" t="str">
            <v>6400001038512</v>
          </cell>
          <cell r="C4319" t="str">
            <v>431.51</v>
          </cell>
          <cell r="D4319">
            <v>345.208</v>
          </cell>
          <cell r="E4319">
            <v>345.21</v>
          </cell>
        </row>
        <row r="4320">
          <cell r="B4320" t="str">
            <v>6400001039564</v>
          </cell>
          <cell r="C4320" t="str">
            <v>517.80</v>
          </cell>
          <cell r="D4320">
            <v>414.24</v>
          </cell>
          <cell r="E4320">
            <v>414.24</v>
          </cell>
        </row>
        <row r="4321">
          <cell r="B4321" t="str">
            <v>6400002225358</v>
          </cell>
          <cell r="C4321" t="str">
            <v>483.01</v>
          </cell>
          <cell r="D4321">
            <v>386.408</v>
          </cell>
          <cell r="E4321">
            <v>386.41</v>
          </cell>
        </row>
        <row r="4322">
          <cell r="B4322" t="str">
            <v>6400001036872</v>
          </cell>
          <cell r="C4322" t="str">
            <v>530.13</v>
          </cell>
          <cell r="D4322">
            <v>424.104</v>
          </cell>
          <cell r="E4322">
            <v>424.1</v>
          </cell>
        </row>
        <row r="4323">
          <cell r="B4323" t="str">
            <v>6400001037385</v>
          </cell>
          <cell r="C4323" t="str">
            <v>382.20</v>
          </cell>
          <cell r="D4323">
            <v>305.76</v>
          </cell>
          <cell r="E4323">
            <v>305.76</v>
          </cell>
        </row>
        <row r="4324">
          <cell r="B4324" t="str">
            <v>6400001034636</v>
          </cell>
          <cell r="C4324" t="str">
            <v>530.13</v>
          </cell>
          <cell r="D4324">
            <v>424.104</v>
          </cell>
          <cell r="E4324">
            <v>424.1</v>
          </cell>
        </row>
        <row r="4325">
          <cell r="B4325" t="str">
            <v>6400002267921</v>
          </cell>
          <cell r="C4325" t="str">
            <v>474.66</v>
          </cell>
          <cell r="D4325">
            <v>379.728</v>
          </cell>
          <cell r="E4325">
            <v>379.73</v>
          </cell>
        </row>
        <row r="4326">
          <cell r="B4326" t="str">
            <v>6400001039085</v>
          </cell>
          <cell r="C4326" t="str">
            <v>369.87</v>
          </cell>
          <cell r="D4326">
            <v>295.896</v>
          </cell>
          <cell r="E4326">
            <v>295.9</v>
          </cell>
        </row>
        <row r="4327">
          <cell r="B4327" t="str">
            <v>6400001033270</v>
          </cell>
          <cell r="C4327" t="str">
            <v>517.80</v>
          </cell>
          <cell r="D4327">
            <v>414.24</v>
          </cell>
          <cell r="E4327">
            <v>414.24</v>
          </cell>
        </row>
        <row r="4328">
          <cell r="B4328" t="str">
            <v>6400001039364</v>
          </cell>
          <cell r="C4328" t="str">
            <v>517.80</v>
          </cell>
          <cell r="D4328">
            <v>414.24</v>
          </cell>
          <cell r="E4328">
            <v>414.24</v>
          </cell>
        </row>
        <row r="4329">
          <cell r="B4329" t="str">
            <v>6400002222721</v>
          </cell>
          <cell r="C4329" t="str">
            <v>332.74</v>
          </cell>
          <cell r="D4329">
            <v>266.192</v>
          </cell>
          <cell r="E4329">
            <v>266.19</v>
          </cell>
        </row>
        <row r="4330">
          <cell r="B4330" t="str">
            <v>6400001037570</v>
          </cell>
          <cell r="C4330" t="str">
            <v>443.84</v>
          </cell>
          <cell r="D4330">
            <v>355.072</v>
          </cell>
          <cell r="E4330">
            <v>355.07</v>
          </cell>
        </row>
        <row r="4331">
          <cell r="B4331" t="str">
            <v>6400001037659</v>
          </cell>
          <cell r="C4331" t="str">
            <v>486.99</v>
          </cell>
          <cell r="D4331">
            <v>389.592</v>
          </cell>
          <cell r="E4331">
            <v>389.59</v>
          </cell>
        </row>
        <row r="4332">
          <cell r="B4332" t="str">
            <v>6400001033116</v>
          </cell>
          <cell r="C4332" t="str">
            <v>221.52</v>
          </cell>
          <cell r="D4332">
            <v>177.216</v>
          </cell>
          <cell r="E4332">
            <v>177.22</v>
          </cell>
        </row>
        <row r="4333">
          <cell r="B4333" t="str">
            <v>6400001039726</v>
          </cell>
          <cell r="C4333" t="str">
            <v>530.13</v>
          </cell>
          <cell r="D4333">
            <v>424.104</v>
          </cell>
          <cell r="E4333">
            <v>424.1</v>
          </cell>
        </row>
        <row r="4334">
          <cell r="B4334" t="str">
            <v>6400002226947</v>
          </cell>
          <cell r="C4334" t="str">
            <v>369.87</v>
          </cell>
          <cell r="D4334">
            <v>295.896</v>
          </cell>
          <cell r="E4334">
            <v>295.9</v>
          </cell>
        </row>
        <row r="4335">
          <cell r="B4335" t="str">
            <v>6400002226826</v>
          </cell>
          <cell r="C4335" t="str">
            <v>443.84</v>
          </cell>
          <cell r="D4335">
            <v>355.072</v>
          </cell>
          <cell r="E4335">
            <v>355.07</v>
          </cell>
        </row>
        <row r="4336">
          <cell r="B4336" t="str">
            <v>5500000119624054</v>
          </cell>
          <cell r="C4336" t="str">
            <v>431.52</v>
          </cell>
          <cell r="D4336">
            <v>345.216</v>
          </cell>
          <cell r="E4336">
            <v>345.22</v>
          </cell>
        </row>
        <row r="4337">
          <cell r="B4337" t="str">
            <v>6400001033178</v>
          </cell>
          <cell r="C4337" t="str">
            <v>382.19</v>
          </cell>
          <cell r="D4337">
            <v>305.752</v>
          </cell>
          <cell r="E4337">
            <v>305.75</v>
          </cell>
        </row>
        <row r="4338">
          <cell r="B4338" t="str">
            <v>6400001036774</v>
          </cell>
          <cell r="C4338" t="str">
            <v>369.87</v>
          </cell>
          <cell r="D4338">
            <v>295.896</v>
          </cell>
          <cell r="E4338">
            <v>295.9</v>
          </cell>
        </row>
        <row r="4339">
          <cell r="B4339" t="str">
            <v>6400001035627</v>
          </cell>
          <cell r="C4339" t="str">
            <v>369.87</v>
          </cell>
          <cell r="D4339">
            <v>295.896</v>
          </cell>
          <cell r="E4339">
            <v>295.9</v>
          </cell>
        </row>
        <row r="4340">
          <cell r="B4340" t="str">
            <v>6400002226912</v>
          </cell>
          <cell r="C4340" t="str">
            <v>324.66</v>
          </cell>
          <cell r="D4340">
            <v>259.728</v>
          </cell>
          <cell r="E4340">
            <v>259.73</v>
          </cell>
        </row>
        <row r="4341">
          <cell r="B4341" t="str">
            <v>6400002223598</v>
          </cell>
          <cell r="C4341" t="str">
            <v>369.87</v>
          </cell>
          <cell r="D4341">
            <v>295.896</v>
          </cell>
          <cell r="E4341">
            <v>295.9</v>
          </cell>
        </row>
        <row r="4342">
          <cell r="B4342" t="str">
            <v>6400001034760</v>
          </cell>
          <cell r="C4342" t="str">
            <v>486.99</v>
          </cell>
          <cell r="D4342">
            <v>389.592</v>
          </cell>
          <cell r="E4342">
            <v>389.59</v>
          </cell>
        </row>
        <row r="4343">
          <cell r="B4343" t="str">
            <v>6400001037648</v>
          </cell>
          <cell r="C4343" t="str">
            <v>486.99</v>
          </cell>
          <cell r="D4343">
            <v>389.592</v>
          </cell>
          <cell r="E4343">
            <v>389.59</v>
          </cell>
        </row>
        <row r="4344">
          <cell r="B4344" t="str">
            <v>6400001039619</v>
          </cell>
          <cell r="C4344" t="str">
            <v>431.51</v>
          </cell>
          <cell r="D4344">
            <v>345.208</v>
          </cell>
          <cell r="E4344">
            <v>345.21</v>
          </cell>
        </row>
        <row r="4345">
          <cell r="B4345" t="str">
            <v>6400001034197</v>
          </cell>
          <cell r="C4345" t="str">
            <v>369.87</v>
          </cell>
          <cell r="D4345">
            <v>295.896</v>
          </cell>
          <cell r="E4345">
            <v>295.9</v>
          </cell>
        </row>
        <row r="4346">
          <cell r="B4346" t="str">
            <v>6400001036341</v>
          </cell>
          <cell r="C4346" t="str">
            <v>369.87</v>
          </cell>
          <cell r="D4346">
            <v>295.896</v>
          </cell>
          <cell r="E4346">
            <v>295.9</v>
          </cell>
        </row>
        <row r="4347">
          <cell r="B4347" t="str">
            <v>6400001036145</v>
          </cell>
          <cell r="C4347" t="str">
            <v>443.84</v>
          </cell>
          <cell r="D4347">
            <v>355.072</v>
          </cell>
          <cell r="E4347">
            <v>355.07</v>
          </cell>
        </row>
        <row r="4348">
          <cell r="B4348" t="str">
            <v>6400001035488</v>
          </cell>
          <cell r="C4348" t="str">
            <v>510.55</v>
          </cell>
          <cell r="D4348">
            <v>408.44</v>
          </cell>
          <cell r="E4348">
            <v>408.44</v>
          </cell>
        </row>
        <row r="4349">
          <cell r="B4349" t="str">
            <v>6400002226982</v>
          </cell>
          <cell r="C4349" t="str">
            <v>369.87</v>
          </cell>
          <cell r="D4349">
            <v>295.896</v>
          </cell>
          <cell r="E4349">
            <v>295.9</v>
          </cell>
        </row>
        <row r="4350">
          <cell r="B4350" t="str">
            <v>6400001035018</v>
          </cell>
          <cell r="C4350" t="str">
            <v>369.87</v>
          </cell>
          <cell r="D4350">
            <v>295.896</v>
          </cell>
          <cell r="E4350">
            <v>295.9</v>
          </cell>
        </row>
        <row r="4351">
          <cell r="B4351" t="str">
            <v>6400002268282</v>
          </cell>
          <cell r="C4351" t="str">
            <v>474.66</v>
          </cell>
          <cell r="D4351">
            <v>379.728</v>
          </cell>
          <cell r="E4351">
            <v>379.73</v>
          </cell>
        </row>
        <row r="4352">
          <cell r="B4352" t="str">
            <v>6400002225801</v>
          </cell>
          <cell r="C4352" t="str">
            <v>413.01</v>
          </cell>
          <cell r="D4352">
            <v>330.408</v>
          </cell>
          <cell r="E4352">
            <v>330.41</v>
          </cell>
        </row>
        <row r="4353">
          <cell r="B4353" t="str">
            <v>6400001033343</v>
          </cell>
          <cell r="C4353" t="str">
            <v>443.84</v>
          </cell>
          <cell r="D4353">
            <v>355.072</v>
          </cell>
          <cell r="E4353">
            <v>355.07</v>
          </cell>
        </row>
        <row r="4354">
          <cell r="B4354" t="str">
            <v>6400001037865</v>
          </cell>
          <cell r="C4354" t="str">
            <v>486.99</v>
          </cell>
          <cell r="D4354">
            <v>389.592</v>
          </cell>
          <cell r="E4354">
            <v>389.59</v>
          </cell>
        </row>
        <row r="4355">
          <cell r="B4355" t="str">
            <v>6400001036568</v>
          </cell>
          <cell r="C4355" t="str">
            <v>517.81</v>
          </cell>
          <cell r="D4355">
            <v>414.248</v>
          </cell>
          <cell r="E4355">
            <v>414.25</v>
          </cell>
        </row>
        <row r="4356">
          <cell r="B4356" t="str">
            <v>6400002223926</v>
          </cell>
          <cell r="C4356" t="str">
            <v>417.13</v>
          </cell>
          <cell r="D4356">
            <v>333.704</v>
          </cell>
          <cell r="E4356">
            <v>333.7</v>
          </cell>
        </row>
        <row r="4357">
          <cell r="B4357" t="str">
            <v>6400001033665</v>
          </cell>
          <cell r="C4357" t="str">
            <v>486.99</v>
          </cell>
          <cell r="D4357">
            <v>389.592</v>
          </cell>
          <cell r="E4357">
            <v>389.59</v>
          </cell>
        </row>
        <row r="4358">
          <cell r="B4358" t="str">
            <v>6400001034723</v>
          </cell>
          <cell r="C4358" t="str">
            <v>530.13</v>
          </cell>
          <cell r="D4358">
            <v>424.104</v>
          </cell>
          <cell r="E4358">
            <v>424.1</v>
          </cell>
        </row>
        <row r="4359">
          <cell r="B4359" t="str">
            <v>6400001032912</v>
          </cell>
          <cell r="C4359" t="str">
            <v>431.51</v>
          </cell>
          <cell r="D4359">
            <v>345.208</v>
          </cell>
          <cell r="E4359">
            <v>345.21</v>
          </cell>
        </row>
        <row r="4360">
          <cell r="B4360" t="str">
            <v>6400001036481</v>
          </cell>
          <cell r="C4360" t="str">
            <v>382.20</v>
          </cell>
          <cell r="D4360">
            <v>305.76</v>
          </cell>
          <cell r="E4360">
            <v>305.76</v>
          </cell>
        </row>
        <row r="4361">
          <cell r="B4361" t="str">
            <v>6400001033216</v>
          </cell>
          <cell r="C4361" t="str">
            <v>431.51</v>
          </cell>
          <cell r="D4361">
            <v>345.208</v>
          </cell>
          <cell r="E4361">
            <v>345.21</v>
          </cell>
        </row>
        <row r="4362">
          <cell r="B4362" t="str">
            <v>6400001036323</v>
          </cell>
          <cell r="C4362" t="str">
            <v>328.68</v>
          </cell>
          <cell r="D4362">
            <v>262.944</v>
          </cell>
          <cell r="E4362">
            <v>262.94</v>
          </cell>
        </row>
        <row r="4363">
          <cell r="B4363" t="str">
            <v>5500000325185378</v>
          </cell>
          <cell r="C4363" t="str">
            <v>517.80</v>
          </cell>
          <cell r="D4363">
            <v>414.24</v>
          </cell>
          <cell r="E4363">
            <v>414.24</v>
          </cell>
        </row>
        <row r="4364">
          <cell r="B4364" t="str">
            <v>6400001034651</v>
          </cell>
          <cell r="C4364" t="str">
            <v>530.13</v>
          </cell>
          <cell r="D4364">
            <v>424.104</v>
          </cell>
          <cell r="E4364">
            <v>424.1</v>
          </cell>
        </row>
        <row r="4365">
          <cell r="B4365" t="str">
            <v>6400002278052</v>
          </cell>
          <cell r="C4365" t="str">
            <v>517.80</v>
          </cell>
          <cell r="D4365">
            <v>414.24</v>
          </cell>
          <cell r="E4365">
            <v>414.24</v>
          </cell>
        </row>
        <row r="4366">
          <cell r="B4366" t="str">
            <v>6400001034131</v>
          </cell>
          <cell r="C4366" t="str">
            <v>358.76</v>
          </cell>
          <cell r="D4366">
            <v>287.008</v>
          </cell>
          <cell r="E4366">
            <v>287.01</v>
          </cell>
        </row>
        <row r="4367">
          <cell r="B4367" t="str">
            <v>6400001038562</v>
          </cell>
          <cell r="C4367" t="str">
            <v>431.51</v>
          </cell>
          <cell r="D4367">
            <v>345.208</v>
          </cell>
          <cell r="E4367">
            <v>345.21</v>
          </cell>
        </row>
        <row r="4368">
          <cell r="B4368" t="str">
            <v>6400002226969</v>
          </cell>
          <cell r="C4368" t="str">
            <v>438.26</v>
          </cell>
          <cell r="D4368">
            <v>350.608</v>
          </cell>
          <cell r="E4368">
            <v>350.61</v>
          </cell>
        </row>
        <row r="4369">
          <cell r="B4369" t="str">
            <v>6400002224106</v>
          </cell>
          <cell r="C4369" t="str">
            <v>517.80</v>
          </cell>
          <cell r="D4369">
            <v>414.24</v>
          </cell>
          <cell r="E4369">
            <v>414.24</v>
          </cell>
        </row>
        <row r="4370">
          <cell r="B4370" t="str">
            <v>6400001037012</v>
          </cell>
          <cell r="C4370" t="str">
            <v>431.51</v>
          </cell>
          <cell r="D4370">
            <v>345.208</v>
          </cell>
          <cell r="E4370">
            <v>345.21</v>
          </cell>
        </row>
        <row r="4371">
          <cell r="B4371" t="str">
            <v>6400001036846</v>
          </cell>
          <cell r="C4371" t="str">
            <v>369.87</v>
          </cell>
          <cell r="D4371">
            <v>295.896</v>
          </cell>
          <cell r="E4371">
            <v>295.9</v>
          </cell>
        </row>
        <row r="4372">
          <cell r="B4372" t="str">
            <v>6400001031463</v>
          </cell>
          <cell r="C4372" t="str">
            <v>443.84</v>
          </cell>
          <cell r="D4372">
            <v>355.072</v>
          </cell>
          <cell r="E4372">
            <v>355.07</v>
          </cell>
        </row>
        <row r="4373">
          <cell r="B4373" t="str">
            <v>6400001035462</v>
          </cell>
          <cell r="C4373" t="str">
            <v>474.66</v>
          </cell>
          <cell r="D4373">
            <v>379.728</v>
          </cell>
          <cell r="E4373">
            <v>379.73</v>
          </cell>
        </row>
        <row r="4374">
          <cell r="B4374" t="str">
            <v>6400001033986</v>
          </cell>
          <cell r="C4374" t="str">
            <v>369.87</v>
          </cell>
          <cell r="D4374">
            <v>295.896</v>
          </cell>
          <cell r="E4374">
            <v>295.9</v>
          </cell>
        </row>
        <row r="4375">
          <cell r="B4375" t="str">
            <v>6400001031688</v>
          </cell>
          <cell r="C4375" t="str">
            <v>369.87</v>
          </cell>
          <cell r="D4375">
            <v>295.896</v>
          </cell>
          <cell r="E4375">
            <v>295.9</v>
          </cell>
        </row>
        <row r="4376">
          <cell r="B4376" t="str">
            <v>6400002224112</v>
          </cell>
          <cell r="C4376" t="str">
            <v>431.51</v>
          </cell>
          <cell r="D4376">
            <v>345.208</v>
          </cell>
          <cell r="E4376">
            <v>345.21</v>
          </cell>
        </row>
        <row r="4377">
          <cell r="B4377" t="str">
            <v>6400001032947</v>
          </cell>
          <cell r="C4377" t="str">
            <v>369.87</v>
          </cell>
          <cell r="D4377">
            <v>295.896</v>
          </cell>
          <cell r="E4377">
            <v>295.9</v>
          </cell>
        </row>
        <row r="4378">
          <cell r="B4378" t="str">
            <v>6400001036541</v>
          </cell>
          <cell r="C4378" t="str">
            <v>486.99</v>
          </cell>
          <cell r="D4378">
            <v>389.592</v>
          </cell>
          <cell r="E4378">
            <v>389.59</v>
          </cell>
        </row>
        <row r="4379">
          <cell r="B4379" t="str">
            <v>6400001037050</v>
          </cell>
          <cell r="C4379" t="str">
            <v>369.87</v>
          </cell>
          <cell r="D4379">
            <v>295.896</v>
          </cell>
          <cell r="E4379">
            <v>295.9</v>
          </cell>
        </row>
        <row r="4380">
          <cell r="B4380" t="str">
            <v>6400001039587</v>
          </cell>
          <cell r="C4380" t="str">
            <v>431.51</v>
          </cell>
          <cell r="D4380">
            <v>345.208</v>
          </cell>
          <cell r="E4380">
            <v>345.21</v>
          </cell>
        </row>
        <row r="4381">
          <cell r="B4381" t="str">
            <v>5500000119469312</v>
          </cell>
          <cell r="C4381" t="str">
            <v>443.84</v>
          </cell>
          <cell r="D4381">
            <v>355.072</v>
          </cell>
          <cell r="E4381">
            <v>355.07</v>
          </cell>
        </row>
        <row r="4382">
          <cell r="B4382" t="str">
            <v>6400001034913</v>
          </cell>
          <cell r="C4382" t="str">
            <v>388.77</v>
          </cell>
          <cell r="D4382">
            <v>311.016</v>
          </cell>
          <cell r="E4382">
            <v>311.02</v>
          </cell>
        </row>
        <row r="4383">
          <cell r="B4383" t="str">
            <v>6400001038370</v>
          </cell>
          <cell r="C4383" t="str">
            <v>431.51</v>
          </cell>
          <cell r="D4383">
            <v>345.208</v>
          </cell>
          <cell r="E4383">
            <v>345.21</v>
          </cell>
        </row>
        <row r="4384">
          <cell r="B4384" t="str">
            <v>6400002223784</v>
          </cell>
          <cell r="C4384" t="str">
            <v>486.99</v>
          </cell>
          <cell r="D4384">
            <v>389.592</v>
          </cell>
          <cell r="E4384">
            <v>389.59</v>
          </cell>
        </row>
        <row r="4385">
          <cell r="B4385" t="str">
            <v>6400001033876</v>
          </cell>
          <cell r="C4385" t="str">
            <v>309.54</v>
          </cell>
          <cell r="D4385">
            <v>247.632</v>
          </cell>
          <cell r="E4385">
            <v>247.63</v>
          </cell>
        </row>
        <row r="4386">
          <cell r="B4386" t="str">
            <v>6400001037015</v>
          </cell>
          <cell r="C4386" t="str">
            <v>517.80</v>
          </cell>
          <cell r="D4386">
            <v>414.24</v>
          </cell>
          <cell r="E4386">
            <v>414.24</v>
          </cell>
        </row>
        <row r="4387">
          <cell r="B4387" t="str">
            <v>6400001039197</v>
          </cell>
          <cell r="C4387" t="str">
            <v>431.51</v>
          </cell>
          <cell r="D4387">
            <v>345.208</v>
          </cell>
          <cell r="E4387">
            <v>345.21</v>
          </cell>
        </row>
        <row r="4388">
          <cell r="B4388" t="str">
            <v>6400001034108</v>
          </cell>
          <cell r="C4388" t="str">
            <v>369.87</v>
          </cell>
          <cell r="D4388">
            <v>295.896</v>
          </cell>
          <cell r="E4388">
            <v>295.9</v>
          </cell>
        </row>
        <row r="4389">
          <cell r="B4389" t="str">
            <v>6400001031714</v>
          </cell>
          <cell r="C4389" t="str">
            <v>379.18</v>
          </cell>
          <cell r="D4389">
            <v>303.344</v>
          </cell>
          <cell r="E4389">
            <v>303.34</v>
          </cell>
        </row>
        <row r="4390">
          <cell r="B4390" t="str">
            <v>6400001034085</v>
          </cell>
          <cell r="C4390" t="str">
            <v>70.68</v>
          </cell>
          <cell r="D4390">
            <v>56.544</v>
          </cell>
          <cell r="E4390">
            <v>56.54</v>
          </cell>
        </row>
        <row r="4391">
          <cell r="B4391" t="str">
            <v>6400001031675</v>
          </cell>
          <cell r="C4391" t="str">
            <v>461.98</v>
          </cell>
          <cell r="D4391">
            <v>369.584</v>
          </cell>
          <cell r="E4391">
            <v>369.58</v>
          </cell>
        </row>
        <row r="4392">
          <cell r="B4392" t="str">
            <v>6400002227525</v>
          </cell>
          <cell r="C4392" t="str">
            <v>431.51</v>
          </cell>
          <cell r="D4392">
            <v>345.208</v>
          </cell>
          <cell r="E4392">
            <v>345.21</v>
          </cell>
        </row>
        <row r="4393">
          <cell r="B4393" t="str">
            <v>6400001033085</v>
          </cell>
          <cell r="C4393" t="str">
            <v>345.21</v>
          </cell>
          <cell r="D4393">
            <v>276.168</v>
          </cell>
          <cell r="E4393">
            <v>276.17</v>
          </cell>
        </row>
        <row r="4394">
          <cell r="B4394" t="str">
            <v>6400001036517</v>
          </cell>
          <cell r="C4394" t="str">
            <v>431.51</v>
          </cell>
          <cell r="D4394">
            <v>345.208</v>
          </cell>
          <cell r="E4394">
            <v>345.21</v>
          </cell>
        </row>
        <row r="4395">
          <cell r="B4395" t="str">
            <v>6400002227066</v>
          </cell>
          <cell r="C4395" t="str">
            <v>530.13</v>
          </cell>
          <cell r="D4395">
            <v>424.104</v>
          </cell>
          <cell r="E4395">
            <v>424.1</v>
          </cell>
        </row>
        <row r="4396">
          <cell r="B4396" t="str">
            <v>6400001036349</v>
          </cell>
          <cell r="C4396" t="str">
            <v>486.99</v>
          </cell>
          <cell r="D4396">
            <v>389.592</v>
          </cell>
          <cell r="E4396">
            <v>389.59</v>
          </cell>
        </row>
        <row r="4397">
          <cell r="B4397" t="str">
            <v>6400001033795</v>
          </cell>
          <cell r="C4397" t="str">
            <v>474.66</v>
          </cell>
          <cell r="D4397">
            <v>379.728</v>
          </cell>
          <cell r="E4397">
            <v>379.73</v>
          </cell>
        </row>
        <row r="4398">
          <cell r="B4398" t="str">
            <v>6400001034053</v>
          </cell>
          <cell r="C4398" t="str">
            <v>530.13</v>
          </cell>
          <cell r="D4398">
            <v>424.104</v>
          </cell>
          <cell r="E4398">
            <v>424.1</v>
          </cell>
        </row>
        <row r="4399">
          <cell r="B4399" t="str">
            <v>5500000119356453</v>
          </cell>
          <cell r="C4399" t="str">
            <v>517.80</v>
          </cell>
          <cell r="D4399">
            <v>414.24</v>
          </cell>
          <cell r="E4399">
            <v>414.24</v>
          </cell>
        </row>
        <row r="4400">
          <cell r="B4400" t="str">
            <v>5500001532358967</v>
          </cell>
          <cell r="C4400" t="str">
            <v>387.94</v>
          </cell>
          <cell r="D4400">
            <v>310.352</v>
          </cell>
          <cell r="E4400">
            <v>310.35</v>
          </cell>
        </row>
        <row r="4401">
          <cell r="B4401" t="str">
            <v>6400001033934</v>
          </cell>
          <cell r="C4401" t="str">
            <v>348.22</v>
          </cell>
          <cell r="D4401">
            <v>278.576</v>
          </cell>
          <cell r="E4401">
            <v>278.58</v>
          </cell>
        </row>
        <row r="4402">
          <cell r="B4402" t="str">
            <v>6400001035644</v>
          </cell>
          <cell r="C4402" t="str">
            <v>329.48</v>
          </cell>
          <cell r="D4402">
            <v>263.584</v>
          </cell>
          <cell r="E4402">
            <v>263.58</v>
          </cell>
        </row>
        <row r="4403">
          <cell r="B4403" t="str">
            <v>6400001033258</v>
          </cell>
          <cell r="C4403" t="str">
            <v>369.87</v>
          </cell>
          <cell r="D4403">
            <v>295.896</v>
          </cell>
          <cell r="E4403">
            <v>295.9</v>
          </cell>
        </row>
        <row r="4404">
          <cell r="B4404" t="str">
            <v>6400001039462</v>
          </cell>
          <cell r="C4404" t="str">
            <v>431.51</v>
          </cell>
          <cell r="D4404">
            <v>345.208</v>
          </cell>
          <cell r="E4404">
            <v>345.21</v>
          </cell>
        </row>
        <row r="4405">
          <cell r="B4405" t="str">
            <v>6400002292683</v>
          </cell>
          <cell r="C4405" t="str">
            <v>461.09</v>
          </cell>
          <cell r="D4405">
            <v>368.872</v>
          </cell>
          <cell r="E4405">
            <v>368.87</v>
          </cell>
        </row>
        <row r="4406">
          <cell r="B4406" t="str">
            <v>6400001034560</v>
          </cell>
          <cell r="C4406" t="str">
            <v>431.51</v>
          </cell>
          <cell r="D4406">
            <v>345.208</v>
          </cell>
          <cell r="E4406">
            <v>345.21</v>
          </cell>
        </row>
        <row r="4407">
          <cell r="B4407" t="str">
            <v>6400001036029</v>
          </cell>
          <cell r="C4407" t="str">
            <v>486.99</v>
          </cell>
          <cell r="D4407">
            <v>389.592</v>
          </cell>
          <cell r="E4407">
            <v>389.59</v>
          </cell>
        </row>
        <row r="4408">
          <cell r="B4408" t="str">
            <v>6400001031966</v>
          </cell>
          <cell r="C4408" t="str">
            <v>373.01</v>
          </cell>
          <cell r="D4408">
            <v>298.408</v>
          </cell>
          <cell r="E4408">
            <v>298.41</v>
          </cell>
        </row>
        <row r="4409">
          <cell r="B4409" t="str">
            <v>6400001032282</v>
          </cell>
          <cell r="C4409" t="str">
            <v>486.99</v>
          </cell>
          <cell r="D4409">
            <v>389.592</v>
          </cell>
          <cell r="E4409">
            <v>389.59</v>
          </cell>
        </row>
        <row r="4410">
          <cell r="B4410" t="str">
            <v>6400001037233</v>
          </cell>
          <cell r="C4410" t="str">
            <v>369.87</v>
          </cell>
          <cell r="D4410">
            <v>295.896</v>
          </cell>
          <cell r="E4410">
            <v>295.9</v>
          </cell>
        </row>
        <row r="4411">
          <cell r="B4411" t="str">
            <v>6400002227205</v>
          </cell>
          <cell r="C4411" t="str">
            <v>457.40</v>
          </cell>
          <cell r="D4411">
            <v>365.92</v>
          </cell>
          <cell r="E4411">
            <v>365.92</v>
          </cell>
        </row>
        <row r="4412">
          <cell r="B4412" t="str">
            <v>6400001038541</v>
          </cell>
          <cell r="C4412" t="str">
            <v>431.51</v>
          </cell>
          <cell r="D4412">
            <v>345.208</v>
          </cell>
          <cell r="E4412">
            <v>345.21</v>
          </cell>
        </row>
        <row r="4413">
          <cell r="B4413" t="str">
            <v>6400002226613</v>
          </cell>
          <cell r="C4413" t="str">
            <v>369.87</v>
          </cell>
          <cell r="D4413">
            <v>295.896</v>
          </cell>
          <cell r="E4413">
            <v>295.9</v>
          </cell>
        </row>
        <row r="4414">
          <cell r="B4414" t="str">
            <v>6400001034011</v>
          </cell>
          <cell r="C4414" t="str">
            <v>369.87</v>
          </cell>
          <cell r="D4414">
            <v>295.896</v>
          </cell>
          <cell r="E4414">
            <v>295.9</v>
          </cell>
        </row>
        <row r="4415">
          <cell r="B4415" t="str">
            <v>6400001033121</v>
          </cell>
          <cell r="C4415" t="str">
            <v>268.50</v>
          </cell>
          <cell r="D4415">
            <v>214.8</v>
          </cell>
          <cell r="E4415">
            <v>214.8</v>
          </cell>
        </row>
        <row r="4416">
          <cell r="B4416" t="str">
            <v>6400001034431</v>
          </cell>
          <cell r="C4416" t="str">
            <v>486.99</v>
          </cell>
          <cell r="D4416">
            <v>389.592</v>
          </cell>
          <cell r="E4416">
            <v>389.59</v>
          </cell>
        </row>
        <row r="4417">
          <cell r="B4417" t="str">
            <v>6400002227546</v>
          </cell>
          <cell r="C4417" t="str">
            <v>517.80</v>
          </cell>
          <cell r="D4417">
            <v>414.24</v>
          </cell>
          <cell r="E4417">
            <v>414.24</v>
          </cell>
        </row>
        <row r="4418">
          <cell r="B4418" t="str">
            <v>6400001037838</v>
          </cell>
          <cell r="C4418" t="str">
            <v>486.99</v>
          </cell>
          <cell r="D4418">
            <v>389.592</v>
          </cell>
          <cell r="E4418">
            <v>389.59</v>
          </cell>
        </row>
        <row r="4419">
          <cell r="B4419" t="str">
            <v>6400002224039</v>
          </cell>
          <cell r="C4419" t="str">
            <v>431.51</v>
          </cell>
          <cell r="D4419">
            <v>345.208</v>
          </cell>
          <cell r="E4419">
            <v>345.21</v>
          </cell>
        </row>
        <row r="4420">
          <cell r="B4420" t="str">
            <v>6400002224232</v>
          </cell>
          <cell r="C4420" t="str">
            <v>431.51</v>
          </cell>
          <cell r="D4420">
            <v>345.208</v>
          </cell>
          <cell r="E4420">
            <v>345.21</v>
          </cell>
        </row>
        <row r="4421">
          <cell r="B4421" t="str">
            <v>6400001037433</v>
          </cell>
          <cell r="C4421" t="str">
            <v>369.87</v>
          </cell>
          <cell r="D4421">
            <v>295.896</v>
          </cell>
          <cell r="E4421">
            <v>295.9</v>
          </cell>
        </row>
        <row r="4422">
          <cell r="B4422" t="str">
            <v>6400001034753</v>
          </cell>
          <cell r="C4422" t="str">
            <v>369.87</v>
          </cell>
          <cell r="D4422">
            <v>295.896</v>
          </cell>
          <cell r="E4422">
            <v>295.9</v>
          </cell>
        </row>
        <row r="4423">
          <cell r="B4423" t="str">
            <v>6400001032485</v>
          </cell>
          <cell r="C4423" t="str">
            <v>424.11</v>
          </cell>
          <cell r="D4423">
            <v>339.288</v>
          </cell>
          <cell r="E4423">
            <v>339.29</v>
          </cell>
        </row>
        <row r="4424">
          <cell r="B4424" t="str">
            <v>6400001031784</v>
          </cell>
          <cell r="C4424" t="str">
            <v>431.51</v>
          </cell>
          <cell r="D4424">
            <v>345.208</v>
          </cell>
          <cell r="E4424">
            <v>345.21</v>
          </cell>
        </row>
        <row r="4425">
          <cell r="B4425" t="str">
            <v>6400001033390</v>
          </cell>
          <cell r="C4425" t="str">
            <v>377.40</v>
          </cell>
          <cell r="D4425">
            <v>301.92</v>
          </cell>
          <cell r="E4425">
            <v>301.92</v>
          </cell>
        </row>
        <row r="4426">
          <cell r="B4426" t="str">
            <v>6400002268314</v>
          </cell>
          <cell r="C4426" t="str">
            <v>530.13</v>
          </cell>
          <cell r="D4426">
            <v>424.104</v>
          </cell>
          <cell r="E4426">
            <v>424.1</v>
          </cell>
        </row>
        <row r="4427">
          <cell r="B4427" t="str">
            <v>6400001039732</v>
          </cell>
          <cell r="C4427" t="str">
            <v>517.80</v>
          </cell>
          <cell r="D4427">
            <v>414.24</v>
          </cell>
          <cell r="E4427">
            <v>414.24</v>
          </cell>
        </row>
        <row r="4428">
          <cell r="B4428" t="str">
            <v>6400001034752</v>
          </cell>
          <cell r="C4428" t="str">
            <v>517.80</v>
          </cell>
          <cell r="D4428">
            <v>414.24</v>
          </cell>
          <cell r="E4428">
            <v>414.24</v>
          </cell>
        </row>
        <row r="4429">
          <cell r="B4429" t="str">
            <v>6400002227304</v>
          </cell>
          <cell r="C4429" t="str">
            <v>443.84</v>
          </cell>
          <cell r="D4429">
            <v>355.072</v>
          </cell>
          <cell r="E4429">
            <v>355.07</v>
          </cell>
        </row>
        <row r="4430">
          <cell r="B4430" t="str">
            <v>6400002224102</v>
          </cell>
          <cell r="C4430" t="str">
            <v>431.51</v>
          </cell>
          <cell r="D4430">
            <v>345.208</v>
          </cell>
          <cell r="E4430">
            <v>345.21</v>
          </cell>
        </row>
        <row r="4431">
          <cell r="B4431" t="str">
            <v>6400001034140</v>
          </cell>
          <cell r="C4431" t="str">
            <v>380.13</v>
          </cell>
          <cell r="D4431">
            <v>304.104</v>
          </cell>
          <cell r="E4431">
            <v>304.1</v>
          </cell>
        </row>
        <row r="4432">
          <cell r="B4432" t="str">
            <v>6400002227030</v>
          </cell>
          <cell r="C4432" t="str">
            <v>369.87</v>
          </cell>
          <cell r="D4432">
            <v>295.896</v>
          </cell>
          <cell r="E4432">
            <v>295.9</v>
          </cell>
        </row>
        <row r="4433">
          <cell r="B4433" t="str">
            <v>6400001031833</v>
          </cell>
          <cell r="C4433" t="str">
            <v>431.51</v>
          </cell>
          <cell r="D4433">
            <v>345.208</v>
          </cell>
          <cell r="E4433">
            <v>345.21</v>
          </cell>
        </row>
        <row r="4434">
          <cell r="B4434" t="str">
            <v>6400001037815</v>
          </cell>
          <cell r="C4434" t="str">
            <v>431.51</v>
          </cell>
          <cell r="D4434">
            <v>345.208</v>
          </cell>
          <cell r="E4434">
            <v>345.21</v>
          </cell>
        </row>
        <row r="4435">
          <cell r="B4435" t="str">
            <v>6400002268336</v>
          </cell>
          <cell r="C4435" t="str">
            <v>431.51</v>
          </cell>
          <cell r="D4435">
            <v>345.208</v>
          </cell>
          <cell r="E4435">
            <v>345.21</v>
          </cell>
        </row>
        <row r="4436">
          <cell r="B4436" t="str">
            <v>6400001031798</v>
          </cell>
          <cell r="C4436" t="str">
            <v>214.52</v>
          </cell>
          <cell r="D4436">
            <v>171.616</v>
          </cell>
          <cell r="E4436">
            <v>171.62</v>
          </cell>
        </row>
        <row r="4437">
          <cell r="B4437" t="str">
            <v>6400001037259</v>
          </cell>
          <cell r="C4437" t="str">
            <v>369.87</v>
          </cell>
          <cell r="D4437">
            <v>295.896</v>
          </cell>
          <cell r="E4437">
            <v>295.9</v>
          </cell>
        </row>
        <row r="4438">
          <cell r="B4438" t="str">
            <v>6400001035229</v>
          </cell>
          <cell r="C4438" t="str">
            <v>376.03</v>
          </cell>
          <cell r="D4438">
            <v>300.824</v>
          </cell>
          <cell r="E4438">
            <v>300.82</v>
          </cell>
        </row>
        <row r="4439">
          <cell r="B4439" t="str">
            <v>6400001032917</v>
          </cell>
          <cell r="C4439" t="str">
            <v>369.87</v>
          </cell>
          <cell r="D4439">
            <v>295.896</v>
          </cell>
          <cell r="E4439">
            <v>295.9</v>
          </cell>
        </row>
        <row r="4440">
          <cell r="B4440" t="str">
            <v>6400001037962</v>
          </cell>
          <cell r="C4440" t="str">
            <v>517.80</v>
          </cell>
          <cell r="D4440">
            <v>414.24</v>
          </cell>
          <cell r="E4440">
            <v>414.24</v>
          </cell>
        </row>
        <row r="4441">
          <cell r="B4441" t="str">
            <v>6400002223864</v>
          </cell>
          <cell r="C4441" t="str">
            <v>400.00</v>
          </cell>
          <cell r="D4441">
            <v>320</v>
          </cell>
          <cell r="E4441">
            <v>320</v>
          </cell>
        </row>
        <row r="4442">
          <cell r="B4442" t="str">
            <v>6400001038074</v>
          </cell>
          <cell r="C4442" t="str">
            <v>517.80</v>
          </cell>
          <cell r="D4442">
            <v>414.24</v>
          </cell>
          <cell r="E4442">
            <v>414.24</v>
          </cell>
        </row>
        <row r="4443">
          <cell r="B4443" t="str">
            <v>5500001435885199</v>
          </cell>
          <cell r="C4443" t="str">
            <v>486.99</v>
          </cell>
          <cell r="D4443">
            <v>389.592</v>
          </cell>
          <cell r="E4443">
            <v>389.59</v>
          </cell>
        </row>
        <row r="4444">
          <cell r="B4444" t="str">
            <v>6400001031797</v>
          </cell>
          <cell r="C4444" t="str">
            <v>486.99</v>
          </cell>
          <cell r="D4444">
            <v>389.592</v>
          </cell>
          <cell r="E4444">
            <v>389.59</v>
          </cell>
        </row>
        <row r="4445">
          <cell r="B4445" t="str">
            <v>6400001037001</v>
          </cell>
          <cell r="C4445" t="str">
            <v>522.88</v>
          </cell>
          <cell r="D4445">
            <v>418.304</v>
          </cell>
          <cell r="E4445">
            <v>418.3</v>
          </cell>
        </row>
        <row r="4446">
          <cell r="B4446" t="str">
            <v>6400001034658</v>
          </cell>
          <cell r="C4446" t="str">
            <v>369.87</v>
          </cell>
          <cell r="D4446">
            <v>295.896</v>
          </cell>
          <cell r="E4446">
            <v>295.9</v>
          </cell>
        </row>
        <row r="4447">
          <cell r="B4447" t="str">
            <v>6400002226778</v>
          </cell>
          <cell r="C4447" t="str">
            <v>382.20</v>
          </cell>
          <cell r="D4447">
            <v>305.76</v>
          </cell>
          <cell r="E4447">
            <v>305.76</v>
          </cell>
        </row>
        <row r="4448">
          <cell r="B4448" t="str">
            <v>6400002224221</v>
          </cell>
          <cell r="C4448" t="str">
            <v>496.44</v>
          </cell>
          <cell r="D4448">
            <v>397.152</v>
          </cell>
          <cell r="E4448">
            <v>397.15</v>
          </cell>
        </row>
        <row r="4449">
          <cell r="B4449" t="str">
            <v>6400001031389</v>
          </cell>
          <cell r="C4449" t="str">
            <v>443.84</v>
          </cell>
          <cell r="D4449">
            <v>355.072</v>
          </cell>
          <cell r="E4449">
            <v>355.07</v>
          </cell>
        </row>
        <row r="4450">
          <cell r="B4450" t="str">
            <v>6400002227404</v>
          </cell>
          <cell r="C4450" t="str">
            <v>443.84</v>
          </cell>
          <cell r="D4450">
            <v>355.072</v>
          </cell>
          <cell r="E4450">
            <v>355.07</v>
          </cell>
        </row>
        <row r="4451">
          <cell r="B4451" t="str">
            <v>6400001039093</v>
          </cell>
          <cell r="C4451" t="str">
            <v>90.42</v>
          </cell>
          <cell r="D4451">
            <v>72.336</v>
          </cell>
          <cell r="E4451">
            <v>72.34</v>
          </cell>
        </row>
        <row r="4452">
          <cell r="B4452" t="str">
            <v>6400002224132</v>
          </cell>
          <cell r="C4452" t="str">
            <v>372.33</v>
          </cell>
          <cell r="D4452">
            <v>297.864</v>
          </cell>
          <cell r="E4452">
            <v>297.86</v>
          </cell>
        </row>
        <row r="4453">
          <cell r="B4453" t="str">
            <v>6400001038151</v>
          </cell>
          <cell r="C4453" t="str">
            <v>486.99</v>
          </cell>
          <cell r="D4453">
            <v>389.592</v>
          </cell>
          <cell r="E4453">
            <v>389.59</v>
          </cell>
        </row>
        <row r="4454">
          <cell r="B4454" t="str">
            <v>6400001034453</v>
          </cell>
          <cell r="C4454" t="str">
            <v>443.84</v>
          </cell>
          <cell r="D4454">
            <v>355.072</v>
          </cell>
          <cell r="E4454">
            <v>355.07</v>
          </cell>
        </row>
        <row r="4455">
          <cell r="B4455" t="str">
            <v>6400002226855</v>
          </cell>
          <cell r="C4455" t="str">
            <v>517.80</v>
          </cell>
          <cell r="D4455">
            <v>414.24</v>
          </cell>
          <cell r="E4455">
            <v>414.24</v>
          </cell>
        </row>
        <row r="4456">
          <cell r="B4456" t="str">
            <v>6400001036640</v>
          </cell>
          <cell r="C4456" t="str">
            <v>431.51</v>
          </cell>
          <cell r="D4456">
            <v>345.208</v>
          </cell>
          <cell r="E4456">
            <v>345.21</v>
          </cell>
        </row>
        <row r="4457">
          <cell r="B4457" t="str">
            <v>6400001032182</v>
          </cell>
          <cell r="C4457" t="str">
            <v>369.87</v>
          </cell>
          <cell r="D4457">
            <v>295.896</v>
          </cell>
          <cell r="E4457">
            <v>295.9</v>
          </cell>
        </row>
        <row r="4458">
          <cell r="B4458" t="str">
            <v>6400001038372</v>
          </cell>
          <cell r="C4458" t="str">
            <v>530.13</v>
          </cell>
          <cell r="D4458">
            <v>424.104</v>
          </cell>
          <cell r="E4458">
            <v>424.1</v>
          </cell>
        </row>
        <row r="4459">
          <cell r="B4459" t="str">
            <v>6400001031655</v>
          </cell>
          <cell r="C4459" t="str">
            <v>105.48</v>
          </cell>
          <cell r="D4459">
            <v>84.384</v>
          </cell>
          <cell r="E4459">
            <v>84.38</v>
          </cell>
        </row>
        <row r="4460">
          <cell r="B4460" t="str">
            <v>6400001034891</v>
          </cell>
          <cell r="C4460" t="str">
            <v>530.13</v>
          </cell>
          <cell r="D4460">
            <v>424.104</v>
          </cell>
          <cell r="E4460">
            <v>424.1</v>
          </cell>
        </row>
        <row r="4461">
          <cell r="B4461" t="str">
            <v>6400001037767</v>
          </cell>
          <cell r="C4461" t="str">
            <v>363.86</v>
          </cell>
          <cell r="D4461">
            <v>291.088</v>
          </cell>
          <cell r="E4461">
            <v>291.09</v>
          </cell>
        </row>
        <row r="4462">
          <cell r="B4462" t="str">
            <v>6400001034089</v>
          </cell>
          <cell r="C4462" t="str">
            <v>530.13</v>
          </cell>
          <cell r="D4462">
            <v>424.104</v>
          </cell>
          <cell r="E4462">
            <v>424.1</v>
          </cell>
        </row>
        <row r="4463">
          <cell r="B4463" t="str">
            <v>6400001035255</v>
          </cell>
          <cell r="C4463" t="str">
            <v>443.84</v>
          </cell>
          <cell r="D4463">
            <v>355.072</v>
          </cell>
          <cell r="E4463">
            <v>355.07</v>
          </cell>
        </row>
        <row r="4464">
          <cell r="B4464" t="str">
            <v>6400001036637</v>
          </cell>
          <cell r="C4464" t="str">
            <v>474.66</v>
          </cell>
          <cell r="D4464">
            <v>379.728</v>
          </cell>
          <cell r="E4464">
            <v>379.73</v>
          </cell>
        </row>
        <row r="4465">
          <cell r="B4465" t="str">
            <v>6400002223577</v>
          </cell>
          <cell r="C4465" t="str">
            <v>431.51</v>
          </cell>
          <cell r="D4465">
            <v>345.208</v>
          </cell>
          <cell r="E4465">
            <v>345.21</v>
          </cell>
        </row>
        <row r="4466">
          <cell r="B4466" t="str">
            <v>6400001038364</v>
          </cell>
          <cell r="C4466" t="str">
            <v>517.80</v>
          </cell>
          <cell r="D4466">
            <v>414.24</v>
          </cell>
          <cell r="E4466">
            <v>414.24</v>
          </cell>
        </row>
        <row r="4467">
          <cell r="B4467" t="str">
            <v>6400001037297</v>
          </cell>
          <cell r="C4467" t="str">
            <v>486.99</v>
          </cell>
          <cell r="D4467">
            <v>389.592</v>
          </cell>
          <cell r="E4467">
            <v>389.59</v>
          </cell>
        </row>
        <row r="4468">
          <cell r="D4468">
            <v>1509553.20799997</v>
          </cell>
          <cell r="E4468">
            <v>1509554.08999998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workbookViewId="0">
      <selection activeCell="G10" sqref="G10"/>
    </sheetView>
  </sheetViews>
  <sheetFormatPr defaultColWidth="9" defaultRowHeight="14.25"/>
  <cols>
    <col min="1" max="1" width="7.25" customWidth="1"/>
    <col min="4" max="4" width="18.5" customWidth="1"/>
    <col min="6" max="6" width="19.625" customWidth="1"/>
    <col min="7" max="7" width="14.75" style="2" customWidth="1"/>
    <col min="8" max="8" width="10.125" customWidth="1"/>
    <col min="9" max="9" width="22.125" customWidth="1"/>
    <col min="10" max="10" width="7.375" customWidth="1"/>
    <col min="11" max="11" width="10.875" customWidth="1"/>
  </cols>
  <sheetData>
    <row r="1" s="1" customFormat="1" ht="18.75" spans="1:11">
      <c r="A1" s="3" t="s">
        <v>0</v>
      </c>
      <c r="B1" s="4"/>
      <c r="C1" s="5"/>
      <c r="D1" s="5"/>
      <c r="E1" s="5"/>
      <c r="F1" s="5"/>
      <c r="G1" s="13"/>
      <c r="H1" s="5"/>
      <c r="I1" s="5"/>
      <c r="J1" s="5"/>
      <c r="K1" s="5"/>
    </row>
    <row r="2" s="1" customFormat="1" ht="44" customHeight="1" spans="1:11">
      <c r="A2" s="6" t="s">
        <v>1</v>
      </c>
      <c r="B2" s="6"/>
      <c r="C2" s="6"/>
      <c r="D2" s="6"/>
      <c r="E2" s="6"/>
      <c r="F2" s="6"/>
      <c r="G2" s="14"/>
      <c r="H2" s="6"/>
      <c r="I2" s="6"/>
      <c r="J2" s="6"/>
      <c r="K2" s="6"/>
    </row>
    <row r="3" s="1" customFormat="1" ht="27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15" t="s">
        <v>8</v>
      </c>
      <c r="H3" s="7" t="s">
        <v>9</v>
      </c>
      <c r="I3" s="8" t="s">
        <v>10</v>
      </c>
      <c r="J3" s="8" t="s">
        <v>11</v>
      </c>
      <c r="K3" s="8" t="s">
        <v>12</v>
      </c>
    </row>
    <row r="4" s="1" customFormat="1" spans="1:11">
      <c r="A4" s="9">
        <v>1</v>
      </c>
      <c r="B4" s="10" t="s">
        <v>13</v>
      </c>
      <c r="C4" s="10" t="s">
        <v>14</v>
      </c>
      <c r="D4" s="11" t="s">
        <v>15</v>
      </c>
      <c r="E4" s="10" t="s">
        <v>16</v>
      </c>
      <c r="F4" s="11" t="s">
        <v>17</v>
      </c>
      <c r="G4" s="16">
        <f>VLOOKUP(D4,[1]sheet0!$B$1:$E$65536,4,0)</f>
        <v>355.07</v>
      </c>
      <c r="H4" s="10" t="s">
        <v>16</v>
      </c>
      <c r="I4" s="11" t="s">
        <v>18</v>
      </c>
      <c r="J4" s="10" t="s">
        <v>19</v>
      </c>
      <c r="K4" s="17"/>
    </row>
    <row r="5" s="1" customFormat="1" spans="1:11">
      <c r="A5" s="9">
        <v>2</v>
      </c>
      <c r="B5" s="10" t="s">
        <v>13</v>
      </c>
      <c r="C5" s="10" t="s">
        <v>14</v>
      </c>
      <c r="D5" s="11" t="s">
        <v>20</v>
      </c>
      <c r="E5" s="10" t="s">
        <v>21</v>
      </c>
      <c r="F5" s="11" t="s">
        <v>22</v>
      </c>
      <c r="G5" s="16">
        <f>VLOOKUP(D5,[1]sheet0!$B$1:$E$65536,4,0)</f>
        <v>69.05</v>
      </c>
      <c r="H5" s="10" t="s">
        <v>21</v>
      </c>
      <c r="I5" s="11" t="s">
        <v>23</v>
      </c>
      <c r="J5" s="10" t="s">
        <v>19</v>
      </c>
      <c r="K5" s="17"/>
    </row>
    <row r="6" s="1" customFormat="1" spans="1:11">
      <c r="A6" s="9">
        <v>3</v>
      </c>
      <c r="B6" s="10" t="s">
        <v>13</v>
      </c>
      <c r="C6" s="10" t="s">
        <v>24</v>
      </c>
      <c r="D6" s="11" t="s">
        <v>25</v>
      </c>
      <c r="E6" s="10" t="s">
        <v>26</v>
      </c>
      <c r="F6" s="11" t="s">
        <v>27</v>
      </c>
      <c r="G6" s="16">
        <f>VLOOKUP(D6,[1]sheet0!$B$1:$E$65536,4,0)</f>
        <v>424.1</v>
      </c>
      <c r="H6" s="10" t="s">
        <v>26</v>
      </c>
      <c r="I6" s="11" t="s">
        <v>28</v>
      </c>
      <c r="J6" s="10" t="s">
        <v>19</v>
      </c>
      <c r="K6" s="17"/>
    </row>
    <row r="7" s="1" customFormat="1" spans="1:11">
      <c r="A7" s="9">
        <v>4</v>
      </c>
      <c r="B7" s="10" t="s">
        <v>13</v>
      </c>
      <c r="C7" s="10" t="s">
        <v>14</v>
      </c>
      <c r="D7" s="11" t="s">
        <v>29</v>
      </c>
      <c r="E7" s="10" t="s">
        <v>30</v>
      </c>
      <c r="F7" s="11" t="s">
        <v>31</v>
      </c>
      <c r="G7" s="16">
        <f>VLOOKUP(D7,[1]sheet0!$B$1:$E$65536,4,0)</f>
        <v>414.24</v>
      </c>
      <c r="H7" s="10" t="s">
        <v>30</v>
      </c>
      <c r="I7" s="11" t="s">
        <v>32</v>
      </c>
      <c r="J7" s="10" t="s">
        <v>19</v>
      </c>
      <c r="K7" s="17"/>
    </row>
    <row r="8" s="1" customFormat="1" spans="1:11">
      <c r="A8" s="9">
        <v>5</v>
      </c>
      <c r="B8" s="10" t="s">
        <v>13</v>
      </c>
      <c r="C8" s="10" t="s">
        <v>24</v>
      </c>
      <c r="D8" s="11" t="s">
        <v>33</v>
      </c>
      <c r="E8" s="10" t="s">
        <v>34</v>
      </c>
      <c r="F8" s="11" t="s">
        <v>35</v>
      </c>
      <c r="G8" s="16">
        <f>VLOOKUP(D8,[1]sheet0!$B$1:$E$65536,4,0)</f>
        <v>355.07</v>
      </c>
      <c r="H8" s="10" t="s">
        <v>34</v>
      </c>
      <c r="I8" s="11" t="s">
        <v>36</v>
      </c>
      <c r="J8" s="10" t="s">
        <v>19</v>
      </c>
      <c r="K8" s="17"/>
    </row>
    <row r="9" s="1" customFormat="1" spans="1:11">
      <c r="A9" s="9">
        <v>6</v>
      </c>
      <c r="B9" s="10" t="s">
        <v>13</v>
      </c>
      <c r="C9" s="10" t="s">
        <v>37</v>
      </c>
      <c r="D9" s="11" t="s">
        <v>38</v>
      </c>
      <c r="E9" s="10" t="s">
        <v>39</v>
      </c>
      <c r="F9" s="11" t="s">
        <v>40</v>
      </c>
      <c r="G9" s="16">
        <f>VLOOKUP(D9,[1]sheet0!$B$1:$E$65536,4,0)</f>
        <v>233.76</v>
      </c>
      <c r="H9" s="10" t="s">
        <v>39</v>
      </c>
      <c r="I9" s="11" t="s">
        <v>41</v>
      </c>
      <c r="J9" s="10" t="s">
        <v>19</v>
      </c>
      <c r="K9" s="17"/>
    </row>
    <row r="10" s="1" customFormat="1" spans="1:11">
      <c r="A10" s="9">
        <v>7</v>
      </c>
      <c r="B10" s="10" t="s">
        <v>13</v>
      </c>
      <c r="C10" s="10" t="s">
        <v>14</v>
      </c>
      <c r="D10" s="11" t="s">
        <v>42</v>
      </c>
      <c r="E10" s="10" t="s">
        <v>43</v>
      </c>
      <c r="F10" s="11" t="s">
        <v>44</v>
      </c>
      <c r="G10" s="16">
        <f>VLOOKUP(D10,[1]sheet0!$B$1:$E$65536,4,0)</f>
        <v>424.1</v>
      </c>
      <c r="H10" s="10" t="s">
        <v>43</v>
      </c>
      <c r="I10" s="11" t="s">
        <v>45</v>
      </c>
      <c r="J10" s="10" t="s">
        <v>19</v>
      </c>
      <c r="K10" s="17"/>
    </row>
    <row r="11" s="1" customFormat="1" spans="1:11">
      <c r="A11" s="9">
        <v>8</v>
      </c>
      <c r="B11" s="10" t="s">
        <v>13</v>
      </c>
      <c r="C11" s="10" t="s">
        <v>24</v>
      </c>
      <c r="D11" s="11" t="s">
        <v>46</v>
      </c>
      <c r="E11" s="10" t="s">
        <v>47</v>
      </c>
      <c r="F11" s="11" t="s">
        <v>48</v>
      </c>
      <c r="G11" s="16">
        <f>VLOOKUP(D11,[1]sheet0!$B$1:$E$65536,4,0)</f>
        <v>295.9</v>
      </c>
      <c r="H11" s="10" t="s">
        <v>47</v>
      </c>
      <c r="I11" s="11" t="s">
        <v>49</v>
      </c>
      <c r="J11" s="10" t="s">
        <v>19</v>
      </c>
      <c r="K11" s="17"/>
    </row>
    <row r="12" s="1" customFormat="1" spans="1:11">
      <c r="A12" s="9">
        <v>9</v>
      </c>
      <c r="B12" s="10" t="s">
        <v>13</v>
      </c>
      <c r="C12" s="10" t="s">
        <v>37</v>
      </c>
      <c r="D12" s="11" t="s">
        <v>50</v>
      </c>
      <c r="E12" s="10" t="s">
        <v>51</v>
      </c>
      <c r="F12" s="11" t="s">
        <v>52</v>
      </c>
      <c r="G12" s="16">
        <f>VLOOKUP(D12,[1]sheet0!$B$1:$E$65536,4,0)</f>
        <v>414.24</v>
      </c>
      <c r="H12" s="10" t="s">
        <v>51</v>
      </c>
      <c r="I12" s="11" t="s">
        <v>53</v>
      </c>
      <c r="J12" s="10" t="s">
        <v>19</v>
      </c>
      <c r="K12" s="17"/>
    </row>
    <row r="13" s="1" customFormat="1" spans="1:11">
      <c r="A13" s="9">
        <v>10</v>
      </c>
      <c r="B13" s="10" t="s">
        <v>13</v>
      </c>
      <c r="C13" s="10" t="s">
        <v>14</v>
      </c>
      <c r="D13" s="11" t="s">
        <v>54</v>
      </c>
      <c r="E13" s="10" t="s">
        <v>55</v>
      </c>
      <c r="F13" s="11" t="s">
        <v>56</v>
      </c>
      <c r="G13" s="16">
        <f>VLOOKUP(D13,[1]sheet0!$B$1:$E$65536,4,0)</f>
        <v>414.24</v>
      </c>
      <c r="H13" s="10" t="s">
        <v>55</v>
      </c>
      <c r="I13" s="11" t="s">
        <v>57</v>
      </c>
      <c r="J13" s="10" t="s">
        <v>19</v>
      </c>
      <c r="K13" s="17"/>
    </row>
    <row r="14" s="1" customFormat="1" spans="1:11">
      <c r="A14" s="9">
        <v>11</v>
      </c>
      <c r="B14" s="10" t="s">
        <v>13</v>
      </c>
      <c r="C14" s="10" t="s">
        <v>14</v>
      </c>
      <c r="D14" s="11" t="s">
        <v>58</v>
      </c>
      <c r="E14" s="10" t="s">
        <v>59</v>
      </c>
      <c r="F14" s="11" t="s">
        <v>60</v>
      </c>
      <c r="G14" s="16">
        <f>VLOOKUP(D14,[1]sheet0!$B$1:$E$65536,4,0)</f>
        <v>296.77</v>
      </c>
      <c r="H14" s="10" t="s">
        <v>59</v>
      </c>
      <c r="I14" s="11" t="s">
        <v>61</v>
      </c>
      <c r="J14" s="10" t="s">
        <v>19</v>
      </c>
      <c r="K14" s="17"/>
    </row>
    <row r="15" s="1" customFormat="1" spans="1:11">
      <c r="A15" s="9">
        <v>12</v>
      </c>
      <c r="B15" s="10" t="s">
        <v>13</v>
      </c>
      <c r="C15" s="10" t="s">
        <v>14</v>
      </c>
      <c r="D15" s="11" t="s">
        <v>62</v>
      </c>
      <c r="E15" s="10" t="s">
        <v>63</v>
      </c>
      <c r="F15" s="11" t="s">
        <v>64</v>
      </c>
      <c r="G15" s="16">
        <f>VLOOKUP(D15,[1]sheet0!$B$1:$E$65536,4,0)</f>
        <v>253.15</v>
      </c>
      <c r="H15" s="10" t="s">
        <v>63</v>
      </c>
      <c r="I15" s="11" t="s">
        <v>65</v>
      </c>
      <c r="J15" s="10" t="s">
        <v>19</v>
      </c>
      <c r="K15" s="17"/>
    </row>
    <row r="16" s="1" customFormat="1" spans="1:11">
      <c r="A16" s="9">
        <v>13</v>
      </c>
      <c r="B16" s="10" t="s">
        <v>13</v>
      </c>
      <c r="C16" s="10" t="s">
        <v>14</v>
      </c>
      <c r="D16" s="11" t="s">
        <v>66</v>
      </c>
      <c r="E16" s="10" t="s">
        <v>67</v>
      </c>
      <c r="F16" s="11" t="s">
        <v>68</v>
      </c>
      <c r="G16" s="16">
        <f>VLOOKUP(D16,[1]sheet0!$B$1:$E$65536,4,0)</f>
        <v>297.54</v>
      </c>
      <c r="H16" s="10" t="s">
        <v>67</v>
      </c>
      <c r="I16" s="11" t="s">
        <v>69</v>
      </c>
      <c r="J16" s="10" t="s">
        <v>19</v>
      </c>
      <c r="K16" s="17"/>
    </row>
    <row r="17" s="1" customFormat="1" spans="1:11">
      <c r="A17" s="9">
        <v>14</v>
      </c>
      <c r="B17" s="10" t="s">
        <v>13</v>
      </c>
      <c r="C17" s="10" t="s">
        <v>24</v>
      </c>
      <c r="D17" s="11" t="s">
        <v>70</v>
      </c>
      <c r="E17" s="10" t="s">
        <v>71</v>
      </c>
      <c r="F17" s="11" t="s">
        <v>72</v>
      </c>
      <c r="G17" s="16">
        <f>VLOOKUP(D17,[1]sheet0!$B$1:$E$65536,4,0)</f>
        <v>424.1</v>
      </c>
      <c r="H17" s="10" t="s">
        <v>71</v>
      </c>
      <c r="I17" s="11" t="s">
        <v>73</v>
      </c>
      <c r="J17" s="10" t="s">
        <v>19</v>
      </c>
      <c r="K17" s="17"/>
    </row>
    <row r="18" s="1" customFormat="1" spans="1:11">
      <c r="A18" s="9">
        <v>15</v>
      </c>
      <c r="B18" s="10" t="s">
        <v>13</v>
      </c>
      <c r="C18" s="10" t="s">
        <v>24</v>
      </c>
      <c r="D18" s="11" t="s">
        <v>74</v>
      </c>
      <c r="E18" s="10" t="s">
        <v>75</v>
      </c>
      <c r="F18" s="11" t="s">
        <v>76</v>
      </c>
      <c r="G18" s="16">
        <f>VLOOKUP(D18,[1]sheet0!$B$1:$E$65536,4,0)</f>
        <v>314.53</v>
      </c>
      <c r="H18" s="10" t="s">
        <v>75</v>
      </c>
      <c r="I18" s="11" t="s">
        <v>77</v>
      </c>
      <c r="J18" s="10" t="s">
        <v>19</v>
      </c>
      <c r="K18" s="17"/>
    </row>
    <row r="19" s="1" customFormat="1" spans="1:11">
      <c r="A19" s="9">
        <v>16</v>
      </c>
      <c r="B19" s="10" t="s">
        <v>13</v>
      </c>
      <c r="C19" s="10" t="s">
        <v>24</v>
      </c>
      <c r="D19" s="11" t="s">
        <v>78</v>
      </c>
      <c r="E19" s="10" t="s">
        <v>79</v>
      </c>
      <c r="F19" s="11" t="s">
        <v>80</v>
      </c>
      <c r="G19" s="16">
        <f>VLOOKUP(D19,[1]sheet0!$B$1:$E$65536,4,0)</f>
        <v>287.41</v>
      </c>
      <c r="H19" s="10" t="s">
        <v>79</v>
      </c>
      <c r="I19" s="11" t="s">
        <v>81</v>
      </c>
      <c r="J19" s="10" t="s">
        <v>19</v>
      </c>
      <c r="K19" s="17"/>
    </row>
    <row r="20" s="1" customFormat="1" spans="1:11">
      <c r="A20" s="9">
        <v>17</v>
      </c>
      <c r="B20" s="10" t="s">
        <v>13</v>
      </c>
      <c r="C20" s="10" t="s">
        <v>24</v>
      </c>
      <c r="D20" s="11" t="s">
        <v>82</v>
      </c>
      <c r="E20" s="10" t="s">
        <v>83</v>
      </c>
      <c r="F20" s="11" t="s">
        <v>52</v>
      </c>
      <c r="G20" s="16">
        <f>VLOOKUP(D20,[1]sheet0!$B$1:$E$65536,4,0)</f>
        <v>424.1</v>
      </c>
      <c r="H20" s="10" t="s">
        <v>83</v>
      </c>
      <c r="I20" s="11" t="s">
        <v>84</v>
      </c>
      <c r="J20" s="10" t="s">
        <v>19</v>
      </c>
      <c r="K20" s="17"/>
    </row>
    <row r="21" s="1" customFormat="1" spans="1:11">
      <c r="A21" s="9">
        <v>18</v>
      </c>
      <c r="B21" s="10" t="s">
        <v>13</v>
      </c>
      <c r="C21" s="10" t="s">
        <v>24</v>
      </c>
      <c r="D21" s="11" t="s">
        <v>85</v>
      </c>
      <c r="E21" s="10" t="s">
        <v>86</v>
      </c>
      <c r="F21" s="11" t="s">
        <v>87</v>
      </c>
      <c r="G21" s="16">
        <f>VLOOKUP(D21,[1]sheet0!$B$1:$E$65536,4,0)</f>
        <v>414.25</v>
      </c>
      <c r="H21" s="10" t="s">
        <v>86</v>
      </c>
      <c r="I21" s="11" t="s">
        <v>88</v>
      </c>
      <c r="J21" s="10" t="s">
        <v>19</v>
      </c>
      <c r="K21" s="17"/>
    </row>
    <row r="22" s="1" customFormat="1" spans="1:11">
      <c r="A22" s="9">
        <v>19</v>
      </c>
      <c r="B22" s="10" t="s">
        <v>13</v>
      </c>
      <c r="C22" s="10" t="s">
        <v>24</v>
      </c>
      <c r="D22" s="11" t="s">
        <v>89</v>
      </c>
      <c r="E22" s="10" t="s">
        <v>90</v>
      </c>
      <c r="F22" s="11" t="s">
        <v>91</v>
      </c>
      <c r="G22" s="16">
        <f>VLOOKUP(D22,[1]sheet0!$B$1:$E$65536,4,0)</f>
        <v>355.07</v>
      </c>
      <c r="H22" s="10" t="s">
        <v>90</v>
      </c>
      <c r="I22" s="11" t="s">
        <v>92</v>
      </c>
      <c r="J22" s="10" t="s">
        <v>19</v>
      </c>
      <c r="K22" s="17"/>
    </row>
    <row r="23" s="1" customFormat="1" spans="1:11">
      <c r="A23" s="9">
        <v>20</v>
      </c>
      <c r="B23" s="10" t="s">
        <v>13</v>
      </c>
      <c r="C23" s="10" t="s">
        <v>24</v>
      </c>
      <c r="D23" s="11" t="s">
        <v>93</v>
      </c>
      <c r="E23" s="10" t="s">
        <v>94</v>
      </c>
      <c r="F23" s="11" t="s">
        <v>95</v>
      </c>
      <c r="G23" s="16">
        <f>VLOOKUP(D23,[1]sheet0!$B$1:$E$65536,4,0)</f>
        <v>389.59</v>
      </c>
      <c r="H23" s="10" t="s">
        <v>94</v>
      </c>
      <c r="I23" s="11" t="s">
        <v>96</v>
      </c>
      <c r="J23" s="10" t="s">
        <v>19</v>
      </c>
      <c r="K23" s="17"/>
    </row>
    <row r="24" s="1" customFormat="1" spans="1:11">
      <c r="A24" s="9">
        <v>21</v>
      </c>
      <c r="B24" s="10" t="s">
        <v>13</v>
      </c>
      <c r="C24" s="10" t="s">
        <v>14</v>
      </c>
      <c r="D24" s="11" t="s">
        <v>97</v>
      </c>
      <c r="E24" s="10" t="s">
        <v>98</v>
      </c>
      <c r="F24" s="11" t="s">
        <v>99</v>
      </c>
      <c r="G24" s="16">
        <f>VLOOKUP(D24,[1]sheet0!$B$1:$E$65536,4,0)</f>
        <v>303.56</v>
      </c>
      <c r="H24" s="10" t="s">
        <v>98</v>
      </c>
      <c r="I24" s="11" t="s">
        <v>100</v>
      </c>
      <c r="J24" s="10" t="s">
        <v>19</v>
      </c>
      <c r="K24" s="17"/>
    </row>
    <row r="25" s="1" customFormat="1" spans="1:11">
      <c r="A25" s="9">
        <v>22</v>
      </c>
      <c r="B25" s="10" t="s">
        <v>13</v>
      </c>
      <c r="C25" s="10" t="s">
        <v>14</v>
      </c>
      <c r="D25" s="11" t="s">
        <v>101</v>
      </c>
      <c r="E25" s="10" t="s">
        <v>102</v>
      </c>
      <c r="F25" s="11" t="s">
        <v>103</v>
      </c>
      <c r="G25" s="16">
        <f>VLOOKUP(D25,[1]sheet0!$B$1:$E$65536,4,0)</f>
        <v>389.59</v>
      </c>
      <c r="H25" s="10" t="s">
        <v>102</v>
      </c>
      <c r="I25" s="11" t="s">
        <v>104</v>
      </c>
      <c r="J25" s="10" t="s">
        <v>19</v>
      </c>
      <c r="K25" s="17"/>
    </row>
    <row r="26" s="1" customFormat="1" spans="1:11">
      <c r="A26" s="9">
        <v>23</v>
      </c>
      <c r="B26" s="10" t="s">
        <v>13</v>
      </c>
      <c r="C26" s="10" t="s">
        <v>14</v>
      </c>
      <c r="D26" s="11" t="s">
        <v>105</v>
      </c>
      <c r="E26" s="10" t="s">
        <v>106</v>
      </c>
      <c r="F26" s="11" t="s">
        <v>107</v>
      </c>
      <c r="G26" s="16">
        <f>VLOOKUP(D26,[1]sheet0!$B$1:$E$65536,4,0)</f>
        <v>389.59</v>
      </c>
      <c r="H26" s="10" t="s">
        <v>106</v>
      </c>
      <c r="I26" s="11" t="s">
        <v>108</v>
      </c>
      <c r="J26" s="10" t="s">
        <v>19</v>
      </c>
      <c r="K26" s="17"/>
    </row>
    <row r="27" s="1" customFormat="1" spans="1:11">
      <c r="A27" s="9">
        <v>24</v>
      </c>
      <c r="B27" s="10" t="s">
        <v>13</v>
      </c>
      <c r="C27" s="10" t="s">
        <v>14</v>
      </c>
      <c r="D27" s="11" t="s">
        <v>109</v>
      </c>
      <c r="E27" s="10" t="s">
        <v>110</v>
      </c>
      <c r="F27" s="11" t="s">
        <v>111</v>
      </c>
      <c r="G27" s="16">
        <f>VLOOKUP(D27,[1]sheet0!$B$1:$E$65536,4,0)</f>
        <v>424.1</v>
      </c>
      <c r="H27" s="10" t="s">
        <v>112</v>
      </c>
      <c r="I27" s="11" t="s">
        <v>113</v>
      </c>
      <c r="J27" s="10" t="s">
        <v>19</v>
      </c>
      <c r="K27" s="17"/>
    </row>
    <row r="28" s="1" customFormat="1" spans="1:11">
      <c r="A28" s="9">
        <v>25</v>
      </c>
      <c r="B28" s="10" t="s">
        <v>13</v>
      </c>
      <c r="C28" s="10" t="s">
        <v>14</v>
      </c>
      <c r="D28" s="11" t="s">
        <v>114</v>
      </c>
      <c r="E28" s="10" t="s">
        <v>115</v>
      </c>
      <c r="F28" s="11" t="s">
        <v>116</v>
      </c>
      <c r="G28" s="16">
        <f>VLOOKUP(D28,[1]sheet0!$B$1:$E$65536,4,0)</f>
        <v>424.1</v>
      </c>
      <c r="H28" s="10" t="s">
        <v>115</v>
      </c>
      <c r="I28" s="11" t="s">
        <v>117</v>
      </c>
      <c r="J28" s="10" t="s">
        <v>19</v>
      </c>
      <c r="K28" s="17"/>
    </row>
    <row r="29" s="1" customFormat="1" spans="1:11">
      <c r="A29" s="9">
        <v>26</v>
      </c>
      <c r="B29" s="10" t="s">
        <v>13</v>
      </c>
      <c r="C29" s="10" t="s">
        <v>24</v>
      </c>
      <c r="D29" s="11" t="s">
        <v>118</v>
      </c>
      <c r="E29" s="10" t="s">
        <v>119</v>
      </c>
      <c r="F29" s="11" t="s">
        <v>120</v>
      </c>
      <c r="G29" s="16">
        <f>VLOOKUP(D29,[1]sheet0!$B$1:$E$65536,4,0)</f>
        <v>295.9</v>
      </c>
      <c r="H29" s="10" t="s">
        <v>119</v>
      </c>
      <c r="I29" s="11" t="s">
        <v>121</v>
      </c>
      <c r="J29" s="10" t="s">
        <v>19</v>
      </c>
      <c r="K29" s="17"/>
    </row>
    <row r="30" s="1" customFormat="1" spans="1:11">
      <c r="A30" s="9">
        <v>27</v>
      </c>
      <c r="B30" s="10" t="s">
        <v>13</v>
      </c>
      <c r="C30" s="10" t="s">
        <v>14</v>
      </c>
      <c r="D30" s="11" t="s">
        <v>122</v>
      </c>
      <c r="E30" s="10" t="s">
        <v>123</v>
      </c>
      <c r="F30" s="11" t="s">
        <v>124</v>
      </c>
      <c r="G30" s="16">
        <f>VLOOKUP(D30,[1]sheet0!$B$1:$E$65536,4,0)</f>
        <v>345.21</v>
      </c>
      <c r="H30" s="10" t="s">
        <v>123</v>
      </c>
      <c r="I30" s="11" t="s">
        <v>125</v>
      </c>
      <c r="J30" s="10" t="s">
        <v>19</v>
      </c>
      <c r="K30" s="17"/>
    </row>
    <row r="31" s="1" customFormat="1" spans="1:11">
      <c r="A31" s="9">
        <v>28</v>
      </c>
      <c r="B31" s="10" t="s">
        <v>13</v>
      </c>
      <c r="C31" s="10" t="s">
        <v>37</v>
      </c>
      <c r="D31" s="11" t="s">
        <v>126</v>
      </c>
      <c r="E31" s="10" t="s">
        <v>127</v>
      </c>
      <c r="F31" s="11" t="s">
        <v>128</v>
      </c>
      <c r="G31" s="16">
        <f>VLOOKUP(D31,[1]sheet0!$B$1:$E$65536,4,0)</f>
        <v>345.21</v>
      </c>
      <c r="H31" s="10" t="s">
        <v>127</v>
      </c>
      <c r="I31" s="11" t="s">
        <v>129</v>
      </c>
      <c r="J31" s="10" t="s">
        <v>19</v>
      </c>
      <c r="K31" s="17"/>
    </row>
    <row r="32" s="1" customFormat="1" spans="1:11">
      <c r="A32" s="9">
        <v>29</v>
      </c>
      <c r="B32" s="10" t="s">
        <v>13</v>
      </c>
      <c r="C32" s="10" t="s">
        <v>24</v>
      </c>
      <c r="D32" s="11" t="s">
        <v>130</v>
      </c>
      <c r="E32" s="10" t="s">
        <v>131</v>
      </c>
      <c r="F32" s="11" t="s">
        <v>132</v>
      </c>
      <c r="G32" s="16">
        <f>VLOOKUP(D32,[1]sheet0!$B$1:$E$65536,4,0)</f>
        <v>424.1</v>
      </c>
      <c r="H32" s="10" t="s">
        <v>131</v>
      </c>
      <c r="I32" s="11" t="s">
        <v>133</v>
      </c>
      <c r="J32" s="10" t="s">
        <v>19</v>
      </c>
      <c r="K32" s="17"/>
    </row>
    <row r="33" s="1" customFormat="1" spans="1:11">
      <c r="A33" s="9">
        <v>30</v>
      </c>
      <c r="B33" s="10" t="s">
        <v>13</v>
      </c>
      <c r="C33" s="10" t="s">
        <v>37</v>
      </c>
      <c r="D33" s="11" t="s">
        <v>134</v>
      </c>
      <c r="E33" s="10" t="s">
        <v>135</v>
      </c>
      <c r="F33" s="11" t="s">
        <v>136</v>
      </c>
      <c r="G33" s="16">
        <f>VLOOKUP(D33,[1]sheet0!$B$1:$E$65536,4,0)</f>
        <v>414.24</v>
      </c>
      <c r="H33" s="10" t="s">
        <v>135</v>
      </c>
      <c r="I33" s="11" t="s">
        <v>137</v>
      </c>
      <c r="J33" s="10" t="s">
        <v>19</v>
      </c>
      <c r="K33" s="17"/>
    </row>
    <row r="34" s="1" customFormat="1" spans="1:11">
      <c r="A34" s="9">
        <v>31</v>
      </c>
      <c r="B34" s="10" t="s">
        <v>13</v>
      </c>
      <c r="C34" s="10" t="s">
        <v>14</v>
      </c>
      <c r="D34" s="11" t="s">
        <v>138</v>
      </c>
      <c r="E34" s="10" t="s">
        <v>139</v>
      </c>
      <c r="F34" s="11" t="s">
        <v>140</v>
      </c>
      <c r="G34" s="16">
        <f>VLOOKUP(D34,[1]sheet0!$B$1:$E$65536,4,0)</f>
        <v>295.9</v>
      </c>
      <c r="H34" s="10" t="s">
        <v>139</v>
      </c>
      <c r="I34" s="11" t="s">
        <v>141</v>
      </c>
      <c r="J34" s="10" t="s">
        <v>19</v>
      </c>
      <c r="K34" s="17"/>
    </row>
    <row r="35" s="1" customFormat="1" spans="1:11">
      <c r="A35" s="9">
        <v>32</v>
      </c>
      <c r="B35" s="10" t="s">
        <v>13</v>
      </c>
      <c r="C35" s="10" t="s">
        <v>14</v>
      </c>
      <c r="D35" s="11" t="s">
        <v>142</v>
      </c>
      <c r="E35" s="10" t="s">
        <v>143</v>
      </c>
      <c r="F35" s="11" t="s">
        <v>144</v>
      </c>
      <c r="G35" s="16">
        <f>VLOOKUP(D35,[1]sheet0!$B$1:$E$65536,4,0)</f>
        <v>167.67</v>
      </c>
      <c r="H35" s="10" t="s">
        <v>143</v>
      </c>
      <c r="I35" s="11" t="s">
        <v>145</v>
      </c>
      <c r="J35" s="10" t="s">
        <v>19</v>
      </c>
      <c r="K35" s="17"/>
    </row>
    <row r="36" s="1" customFormat="1" spans="1:11">
      <c r="A36" s="9">
        <v>33</v>
      </c>
      <c r="B36" s="10" t="s">
        <v>13</v>
      </c>
      <c r="C36" s="10" t="s">
        <v>24</v>
      </c>
      <c r="D36" s="11" t="s">
        <v>146</v>
      </c>
      <c r="E36" s="10" t="s">
        <v>147</v>
      </c>
      <c r="F36" s="11" t="s">
        <v>148</v>
      </c>
      <c r="G36" s="16">
        <f>VLOOKUP(D36,[1]sheet0!$B$1:$E$65536,4,0)</f>
        <v>424.1</v>
      </c>
      <c r="H36" s="10" t="s">
        <v>147</v>
      </c>
      <c r="I36" s="11" t="s">
        <v>149</v>
      </c>
      <c r="J36" s="10" t="s">
        <v>19</v>
      </c>
      <c r="K36" s="17"/>
    </row>
    <row r="37" s="1" customFormat="1" spans="1:11">
      <c r="A37" s="9">
        <v>34</v>
      </c>
      <c r="B37" s="12" t="s">
        <v>13</v>
      </c>
      <c r="C37" s="12" t="s">
        <v>24</v>
      </c>
      <c r="D37" s="12" t="s">
        <v>150</v>
      </c>
      <c r="E37" s="12" t="s">
        <v>151</v>
      </c>
      <c r="F37" s="12" t="s">
        <v>152</v>
      </c>
      <c r="G37" s="16">
        <f>VLOOKUP(D37,[1]sheet0!$B$1:$E$65536,4,0)</f>
        <v>287.41</v>
      </c>
      <c r="H37" s="12" t="s">
        <v>151</v>
      </c>
      <c r="I37" s="12" t="s">
        <v>153</v>
      </c>
      <c r="J37" s="12" t="s">
        <v>19</v>
      </c>
      <c r="K37" s="17"/>
    </row>
    <row r="38" s="1" customFormat="1" spans="1:11">
      <c r="A38" s="9">
        <v>35</v>
      </c>
      <c r="B38" s="10" t="s">
        <v>13</v>
      </c>
      <c r="C38" s="10" t="s">
        <v>37</v>
      </c>
      <c r="D38" s="11" t="s">
        <v>154</v>
      </c>
      <c r="E38" s="10" t="s">
        <v>155</v>
      </c>
      <c r="F38" s="11" t="s">
        <v>156</v>
      </c>
      <c r="G38" s="16">
        <f>VLOOKUP(D38,[1]sheet0!$B$1:$E$65536,4,0)</f>
        <v>295.9</v>
      </c>
      <c r="H38" s="10" t="s">
        <v>155</v>
      </c>
      <c r="I38" s="11" t="s">
        <v>157</v>
      </c>
      <c r="J38" s="10" t="s">
        <v>19</v>
      </c>
      <c r="K38" s="17"/>
    </row>
    <row r="39" s="1" customFormat="1" spans="1:11">
      <c r="A39" s="9">
        <v>36</v>
      </c>
      <c r="B39" s="10" t="s">
        <v>13</v>
      </c>
      <c r="C39" s="10" t="s">
        <v>37</v>
      </c>
      <c r="D39" s="11" t="s">
        <v>158</v>
      </c>
      <c r="E39" s="10" t="s">
        <v>159</v>
      </c>
      <c r="F39" s="11" t="s">
        <v>160</v>
      </c>
      <c r="G39" s="16">
        <f>VLOOKUP(D39,[1]sheet0!$B$1:$E$65536,4,0)</f>
        <v>236.71</v>
      </c>
      <c r="H39" s="10" t="s">
        <v>159</v>
      </c>
      <c r="I39" s="11" t="s">
        <v>161</v>
      </c>
      <c r="J39" s="10" t="s">
        <v>19</v>
      </c>
      <c r="K39" s="17"/>
    </row>
    <row r="40" s="1" customFormat="1" spans="1:11">
      <c r="A40" s="9">
        <v>37</v>
      </c>
      <c r="B40" s="10" t="s">
        <v>13</v>
      </c>
      <c r="C40" s="10" t="s">
        <v>14</v>
      </c>
      <c r="D40" s="11" t="s">
        <v>162</v>
      </c>
      <c r="E40" s="10" t="s">
        <v>163</v>
      </c>
      <c r="F40" s="11" t="s">
        <v>164</v>
      </c>
      <c r="G40" s="16">
        <f>VLOOKUP(D40,[1]sheet0!$B$1:$E$65536,4,0)</f>
        <v>345.21</v>
      </c>
      <c r="H40" s="10" t="s">
        <v>163</v>
      </c>
      <c r="I40" s="11" t="s">
        <v>165</v>
      </c>
      <c r="J40" s="10" t="s">
        <v>19</v>
      </c>
      <c r="K40" s="17"/>
    </row>
    <row r="41" s="1" customFormat="1" spans="1:11">
      <c r="A41" s="9">
        <v>38</v>
      </c>
      <c r="B41" s="10" t="s">
        <v>13</v>
      </c>
      <c r="C41" s="10" t="s">
        <v>24</v>
      </c>
      <c r="D41" s="11" t="s">
        <v>166</v>
      </c>
      <c r="E41" s="10" t="s">
        <v>167</v>
      </c>
      <c r="F41" s="11" t="s">
        <v>168</v>
      </c>
      <c r="G41" s="16">
        <f>VLOOKUP(D41,[1]sheet0!$B$1:$E$65536,4,0)</f>
        <v>300.02</v>
      </c>
      <c r="H41" s="10" t="s">
        <v>167</v>
      </c>
      <c r="I41" s="11" t="s">
        <v>169</v>
      </c>
      <c r="J41" s="10" t="s">
        <v>19</v>
      </c>
      <c r="K41" s="17"/>
    </row>
    <row r="42" s="1" customFormat="1" spans="1:11">
      <c r="A42" s="9">
        <v>39</v>
      </c>
      <c r="B42" s="10" t="s">
        <v>13</v>
      </c>
      <c r="C42" s="10" t="s">
        <v>24</v>
      </c>
      <c r="D42" s="11" t="s">
        <v>170</v>
      </c>
      <c r="E42" s="10" t="s">
        <v>171</v>
      </c>
      <c r="F42" s="11" t="s">
        <v>172</v>
      </c>
      <c r="G42" s="16">
        <f>VLOOKUP(D42,[1]sheet0!$B$1:$E$65536,4,0)</f>
        <v>424.1</v>
      </c>
      <c r="H42" s="10" t="s">
        <v>171</v>
      </c>
      <c r="I42" s="11" t="s">
        <v>173</v>
      </c>
      <c r="J42" s="10" t="s">
        <v>19</v>
      </c>
      <c r="K42" s="17"/>
    </row>
    <row r="43" s="1" customFormat="1" spans="1:11">
      <c r="A43" s="9">
        <v>40</v>
      </c>
      <c r="B43" s="10" t="s">
        <v>13</v>
      </c>
      <c r="C43" s="10" t="s">
        <v>14</v>
      </c>
      <c r="D43" s="11" t="s">
        <v>174</v>
      </c>
      <c r="E43" s="10" t="s">
        <v>175</v>
      </c>
      <c r="F43" s="11" t="s">
        <v>176</v>
      </c>
      <c r="G43" s="16">
        <f>VLOOKUP(D43,[1]sheet0!$B$1:$E$65536,4,0)</f>
        <v>295.9</v>
      </c>
      <c r="H43" s="10" t="s">
        <v>175</v>
      </c>
      <c r="I43" s="11" t="s">
        <v>177</v>
      </c>
      <c r="J43" s="10" t="s">
        <v>19</v>
      </c>
      <c r="K43" s="17"/>
    </row>
    <row r="44" s="1" customFormat="1" spans="1:11">
      <c r="A44" s="9">
        <v>41</v>
      </c>
      <c r="B44" s="10" t="s">
        <v>13</v>
      </c>
      <c r="C44" s="10" t="s">
        <v>37</v>
      </c>
      <c r="D44" s="11" t="s">
        <v>178</v>
      </c>
      <c r="E44" s="10" t="s">
        <v>179</v>
      </c>
      <c r="F44" s="11" t="s">
        <v>180</v>
      </c>
      <c r="G44" s="16">
        <f>VLOOKUP(D44,[1]sheet0!$B$1:$E$65536,4,0)</f>
        <v>424.1</v>
      </c>
      <c r="H44" s="10" t="s">
        <v>179</v>
      </c>
      <c r="I44" s="11" t="s">
        <v>181</v>
      </c>
      <c r="J44" s="10" t="s">
        <v>19</v>
      </c>
      <c r="K44" s="17"/>
    </row>
    <row r="45" s="1" customFormat="1" spans="1:11">
      <c r="A45" s="9">
        <v>42</v>
      </c>
      <c r="B45" s="10" t="s">
        <v>13</v>
      </c>
      <c r="C45" s="10" t="s">
        <v>14</v>
      </c>
      <c r="D45" s="11" t="s">
        <v>182</v>
      </c>
      <c r="E45" s="10" t="s">
        <v>183</v>
      </c>
      <c r="F45" s="11" t="s">
        <v>184</v>
      </c>
      <c r="G45" s="16">
        <f>VLOOKUP(D45,[1]sheet0!$B$1:$E$65536,4,0)</f>
        <v>414.25</v>
      </c>
      <c r="H45" s="10" t="s">
        <v>183</v>
      </c>
      <c r="I45" s="11" t="s">
        <v>185</v>
      </c>
      <c r="J45" s="10" t="s">
        <v>19</v>
      </c>
      <c r="K45" s="17"/>
    </row>
    <row r="46" s="1" customFormat="1" spans="1:11">
      <c r="A46" s="9">
        <v>43</v>
      </c>
      <c r="B46" s="10" t="s">
        <v>13</v>
      </c>
      <c r="C46" s="10" t="s">
        <v>24</v>
      </c>
      <c r="D46" s="11" t="s">
        <v>186</v>
      </c>
      <c r="E46" s="10" t="s">
        <v>187</v>
      </c>
      <c r="F46" s="11" t="s">
        <v>188</v>
      </c>
      <c r="G46" s="16">
        <f>VLOOKUP(D46,[1]sheet0!$B$1:$E$65536,4,0)</f>
        <v>302.7</v>
      </c>
      <c r="H46" s="10" t="s">
        <v>187</v>
      </c>
      <c r="I46" s="11" t="s">
        <v>189</v>
      </c>
      <c r="J46" s="10" t="s">
        <v>19</v>
      </c>
      <c r="K46" s="17"/>
    </row>
    <row r="47" s="1" customFormat="1" spans="1:11">
      <c r="A47" s="9">
        <v>44</v>
      </c>
      <c r="B47" s="10" t="s">
        <v>13</v>
      </c>
      <c r="C47" s="10" t="s">
        <v>24</v>
      </c>
      <c r="D47" s="11" t="s">
        <v>190</v>
      </c>
      <c r="E47" s="10" t="s">
        <v>191</v>
      </c>
      <c r="F47" s="11" t="s">
        <v>192</v>
      </c>
      <c r="G47" s="16">
        <f>VLOOKUP(D47,[1]sheet0!$B$1:$E$65536,4,0)</f>
        <v>295.89</v>
      </c>
      <c r="H47" s="10" t="s">
        <v>191</v>
      </c>
      <c r="I47" s="11" t="s">
        <v>193</v>
      </c>
      <c r="J47" s="10" t="s">
        <v>19</v>
      </c>
      <c r="K47" s="17"/>
    </row>
    <row r="48" s="1" customFormat="1" spans="1:11">
      <c r="A48" s="9">
        <v>45</v>
      </c>
      <c r="B48" s="10" t="s">
        <v>13</v>
      </c>
      <c r="C48" s="10" t="s">
        <v>24</v>
      </c>
      <c r="D48" s="11" t="s">
        <v>194</v>
      </c>
      <c r="E48" s="10" t="s">
        <v>195</v>
      </c>
      <c r="F48" s="11" t="s">
        <v>196</v>
      </c>
      <c r="G48" s="16">
        <f>VLOOKUP(D48,[1]sheet0!$B$1:$E$65536,4,0)</f>
        <v>389.59</v>
      </c>
      <c r="H48" s="10" t="s">
        <v>195</v>
      </c>
      <c r="I48" s="11" t="s">
        <v>197</v>
      </c>
      <c r="J48" s="10" t="s">
        <v>19</v>
      </c>
      <c r="K48" s="17"/>
    </row>
    <row r="49" s="1" customFormat="1" spans="1:11">
      <c r="A49" s="9">
        <v>46</v>
      </c>
      <c r="B49" s="10" t="s">
        <v>13</v>
      </c>
      <c r="C49" s="10" t="s">
        <v>14</v>
      </c>
      <c r="D49" s="11" t="s">
        <v>198</v>
      </c>
      <c r="E49" s="10" t="s">
        <v>199</v>
      </c>
      <c r="F49" s="11" t="s">
        <v>200</v>
      </c>
      <c r="G49" s="16">
        <f>VLOOKUP(D49,[1]sheet0!$B$1:$E$65536,4,0)</f>
        <v>283.18</v>
      </c>
      <c r="H49" s="10" t="s">
        <v>199</v>
      </c>
      <c r="I49" s="11" t="s">
        <v>201</v>
      </c>
      <c r="J49" s="10" t="s">
        <v>19</v>
      </c>
      <c r="K49" s="17"/>
    </row>
    <row r="50" s="1" customFormat="1" spans="1:11">
      <c r="A50" s="9">
        <v>47</v>
      </c>
      <c r="B50" s="10" t="s">
        <v>13</v>
      </c>
      <c r="C50" s="10" t="s">
        <v>24</v>
      </c>
      <c r="D50" s="11" t="s">
        <v>202</v>
      </c>
      <c r="E50" s="10" t="s">
        <v>203</v>
      </c>
      <c r="F50" s="11" t="s">
        <v>204</v>
      </c>
      <c r="G50" s="16">
        <f>VLOOKUP(D50,[1]sheet0!$B$1:$E$65536,4,0)</f>
        <v>414.24</v>
      </c>
      <c r="H50" s="10" t="s">
        <v>203</v>
      </c>
      <c r="I50" s="11" t="s">
        <v>205</v>
      </c>
      <c r="J50" s="10" t="s">
        <v>19</v>
      </c>
      <c r="K50" s="17"/>
    </row>
    <row r="51" s="1" customFormat="1" spans="1:11">
      <c r="A51" s="9">
        <v>48</v>
      </c>
      <c r="B51" s="10" t="s">
        <v>13</v>
      </c>
      <c r="C51" s="10" t="s">
        <v>14</v>
      </c>
      <c r="D51" s="11" t="s">
        <v>206</v>
      </c>
      <c r="E51" s="10" t="s">
        <v>207</v>
      </c>
      <c r="F51" s="11" t="s">
        <v>156</v>
      </c>
      <c r="G51" s="16">
        <f>VLOOKUP(D51,[1]sheet0!$B$1:$E$65536,4,0)</f>
        <v>300.27</v>
      </c>
      <c r="H51" s="10" t="s">
        <v>207</v>
      </c>
      <c r="I51" s="11" t="s">
        <v>208</v>
      </c>
      <c r="J51" s="10" t="s">
        <v>19</v>
      </c>
      <c r="K51" s="17"/>
    </row>
    <row r="52" s="1" customFormat="1" spans="1:11">
      <c r="A52" s="9">
        <v>49</v>
      </c>
      <c r="B52" s="10" t="s">
        <v>13</v>
      </c>
      <c r="C52" s="10" t="s">
        <v>14</v>
      </c>
      <c r="D52" s="11" t="s">
        <v>209</v>
      </c>
      <c r="E52" s="10" t="s">
        <v>210</v>
      </c>
      <c r="F52" s="11" t="s">
        <v>211</v>
      </c>
      <c r="G52" s="16">
        <f>VLOOKUP(D52,[1]sheet0!$B$1:$E$65536,4,0)</f>
        <v>345.21</v>
      </c>
      <c r="H52" s="10" t="s">
        <v>210</v>
      </c>
      <c r="I52" s="11" t="s">
        <v>212</v>
      </c>
      <c r="J52" s="10" t="s">
        <v>19</v>
      </c>
      <c r="K52" s="12"/>
    </row>
    <row r="53" s="1" customFormat="1" spans="1:11">
      <c r="A53" s="9">
        <v>50</v>
      </c>
      <c r="B53" s="10" t="s">
        <v>13</v>
      </c>
      <c r="C53" s="10" t="s">
        <v>37</v>
      </c>
      <c r="D53" s="11" t="s">
        <v>213</v>
      </c>
      <c r="E53" s="10" t="s">
        <v>214</v>
      </c>
      <c r="F53" s="11" t="s">
        <v>215</v>
      </c>
      <c r="G53" s="16">
        <f>VLOOKUP(D53,[1]sheet0!$B$1:$E$65536,4,0)</f>
        <v>355.07</v>
      </c>
      <c r="H53" s="10" t="s">
        <v>214</v>
      </c>
      <c r="I53" s="11" t="s">
        <v>216</v>
      </c>
      <c r="J53" s="10" t="s">
        <v>19</v>
      </c>
      <c r="K53" s="17"/>
    </row>
    <row r="54" s="1" customFormat="1" spans="1:11">
      <c r="A54" s="9">
        <v>51</v>
      </c>
      <c r="B54" s="10" t="s">
        <v>13</v>
      </c>
      <c r="C54" s="10" t="s">
        <v>37</v>
      </c>
      <c r="D54" s="11" t="s">
        <v>217</v>
      </c>
      <c r="E54" s="10" t="s">
        <v>218</v>
      </c>
      <c r="F54" s="11" t="s">
        <v>219</v>
      </c>
      <c r="G54" s="16">
        <f>VLOOKUP(D54,[1]sheet0!$B$1:$E$65536,4,0)</f>
        <v>345.21</v>
      </c>
      <c r="H54" s="10" t="s">
        <v>220</v>
      </c>
      <c r="I54" s="11" t="s">
        <v>221</v>
      </c>
      <c r="J54" s="10" t="s">
        <v>19</v>
      </c>
      <c r="K54" s="17"/>
    </row>
    <row r="55" s="1" customFormat="1" spans="1:11">
      <c r="A55" s="9">
        <v>52</v>
      </c>
      <c r="B55" s="10" t="s">
        <v>13</v>
      </c>
      <c r="C55" s="10" t="s">
        <v>24</v>
      </c>
      <c r="D55" s="11" t="s">
        <v>222</v>
      </c>
      <c r="E55" s="10" t="s">
        <v>223</v>
      </c>
      <c r="F55" s="11" t="s">
        <v>224</v>
      </c>
      <c r="G55" s="16">
        <f>VLOOKUP(D55,[1]sheet0!$B$1:$E$65536,4,0)</f>
        <v>389.59</v>
      </c>
      <c r="H55" s="10" t="s">
        <v>223</v>
      </c>
      <c r="I55" s="11" t="s">
        <v>225</v>
      </c>
      <c r="J55" s="10" t="s">
        <v>19</v>
      </c>
      <c r="K55" s="17"/>
    </row>
    <row r="56" s="1" customFormat="1" spans="1:11">
      <c r="A56" s="9">
        <v>53</v>
      </c>
      <c r="B56" s="10" t="s">
        <v>13</v>
      </c>
      <c r="C56" s="10" t="s">
        <v>37</v>
      </c>
      <c r="D56" s="11" t="s">
        <v>226</v>
      </c>
      <c r="E56" s="10" t="s">
        <v>227</v>
      </c>
      <c r="F56" s="11" t="s">
        <v>228</v>
      </c>
      <c r="G56" s="16">
        <f>VLOOKUP(D56,[1]sheet0!$B$1:$E$65536,4,0)</f>
        <v>389.59</v>
      </c>
      <c r="H56" s="10" t="s">
        <v>227</v>
      </c>
      <c r="I56" s="11" t="s">
        <v>229</v>
      </c>
      <c r="J56" s="10" t="s">
        <v>19</v>
      </c>
      <c r="K56" s="17"/>
    </row>
    <row r="57" s="1" customFormat="1" spans="1:11">
      <c r="A57" s="9">
        <v>54</v>
      </c>
      <c r="B57" s="10" t="s">
        <v>13</v>
      </c>
      <c r="C57" s="10" t="s">
        <v>37</v>
      </c>
      <c r="D57" s="11" t="s">
        <v>230</v>
      </c>
      <c r="E57" s="10" t="s">
        <v>231</v>
      </c>
      <c r="F57" s="11" t="s">
        <v>232</v>
      </c>
      <c r="G57" s="16">
        <f>VLOOKUP(D57,[1]sheet0!$B$1:$E$65536,4,0)</f>
        <v>389.59</v>
      </c>
      <c r="H57" s="10" t="s">
        <v>231</v>
      </c>
      <c r="I57" s="11" t="s">
        <v>233</v>
      </c>
      <c r="J57" s="10" t="s">
        <v>19</v>
      </c>
      <c r="K57" s="17"/>
    </row>
    <row r="58" s="1" customFormat="1" spans="1:11">
      <c r="A58" s="9">
        <v>55</v>
      </c>
      <c r="B58" s="10" t="s">
        <v>13</v>
      </c>
      <c r="C58" s="10" t="s">
        <v>24</v>
      </c>
      <c r="D58" s="11" t="s">
        <v>234</v>
      </c>
      <c r="E58" s="10" t="s">
        <v>235</v>
      </c>
      <c r="F58" s="11" t="s">
        <v>236</v>
      </c>
      <c r="G58" s="16">
        <f>VLOOKUP(D58,[1]sheet0!$B$1:$E$65536,4,0)</f>
        <v>355.4</v>
      </c>
      <c r="H58" s="10" t="s">
        <v>235</v>
      </c>
      <c r="I58" s="11" t="s">
        <v>237</v>
      </c>
      <c r="J58" s="10" t="s">
        <v>19</v>
      </c>
      <c r="K58" s="17"/>
    </row>
    <row r="59" s="1" customFormat="1" spans="1:11">
      <c r="A59" s="9">
        <v>56</v>
      </c>
      <c r="B59" s="10" t="s">
        <v>13</v>
      </c>
      <c r="C59" s="10" t="s">
        <v>24</v>
      </c>
      <c r="D59" s="11" t="s">
        <v>238</v>
      </c>
      <c r="E59" s="10" t="s">
        <v>239</v>
      </c>
      <c r="F59" s="11" t="s">
        <v>240</v>
      </c>
      <c r="G59" s="16">
        <f>VLOOKUP(D59,[1]sheet0!$B$1:$E$65536,4,0)</f>
        <v>414.24</v>
      </c>
      <c r="H59" s="10" t="s">
        <v>239</v>
      </c>
      <c r="I59" s="11" t="s">
        <v>241</v>
      </c>
      <c r="J59" s="10" t="s">
        <v>19</v>
      </c>
      <c r="K59" s="17"/>
    </row>
    <row r="60" s="1" customFormat="1" spans="1:11">
      <c r="A60" s="9">
        <v>57</v>
      </c>
      <c r="B60" s="10" t="s">
        <v>13</v>
      </c>
      <c r="C60" s="10" t="s">
        <v>24</v>
      </c>
      <c r="D60" s="11" t="s">
        <v>242</v>
      </c>
      <c r="E60" s="10" t="s">
        <v>243</v>
      </c>
      <c r="F60" s="11" t="s">
        <v>244</v>
      </c>
      <c r="G60" s="16">
        <f>VLOOKUP(D60,[1]sheet0!$B$1:$E$65536,4,0)</f>
        <v>414.24</v>
      </c>
      <c r="H60" s="10" t="s">
        <v>243</v>
      </c>
      <c r="I60" s="11" t="s">
        <v>245</v>
      </c>
      <c r="J60" s="10" t="s">
        <v>19</v>
      </c>
      <c r="K60" s="17"/>
    </row>
    <row r="61" s="1" customFormat="1" spans="1:11">
      <c r="A61" s="9">
        <v>58</v>
      </c>
      <c r="B61" s="10" t="s">
        <v>13</v>
      </c>
      <c r="C61" s="10" t="s">
        <v>37</v>
      </c>
      <c r="D61" s="11" t="s">
        <v>246</v>
      </c>
      <c r="E61" s="10" t="s">
        <v>247</v>
      </c>
      <c r="F61" s="11" t="s">
        <v>248</v>
      </c>
      <c r="G61" s="16">
        <f>VLOOKUP(D61,[1]sheet0!$B$1:$E$65536,4,0)</f>
        <v>389.59</v>
      </c>
      <c r="H61" s="10" t="s">
        <v>247</v>
      </c>
      <c r="I61" s="11" t="s">
        <v>249</v>
      </c>
      <c r="J61" s="10" t="s">
        <v>19</v>
      </c>
      <c r="K61" s="17"/>
    </row>
    <row r="62" s="1" customFormat="1" spans="1:11">
      <c r="A62" s="9">
        <v>59</v>
      </c>
      <c r="B62" s="10" t="s">
        <v>13</v>
      </c>
      <c r="C62" s="10" t="s">
        <v>37</v>
      </c>
      <c r="D62" s="11" t="s">
        <v>250</v>
      </c>
      <c r="E62" s="10" t="s">
        <v>251</v>
      </c>
      <c r="F62" s="11" t="s">
        <v>252</v>
      </c>
      <c r="G62" s="16">
        <f>VLOOKUP(D62,[1]sheet0!$B$1:$E$65536,4,0)</f>
        <v>389.59</v>
      </c>
      <c r="H62" s="10" t="s">
        <v>251</v>
      </c>
      <c r="I62" s="11" t="s">
        <v>253</v>
      </c>
      <c r="J62" s="10" t="s">
        <v>19</v>
      </c>
      <c r="K62" s="17"/>
    </row>
    <row r="63" s="1" customFormat="1" spans="1:11">
      <c r="A63" s="9">
        <v>60</v>
      </c>
      <c r="B63" s="10" t="s">
        <v>13</v>
      </c>
      <c r="C63" s="10" t="s">
        <v>24</v>
      </c>
      <c r="D63" s="11" t="s">
        <v>254</v>
      </c>
      <c r="E63" s="10" t="s">
        <v>255</v>
      </c>
      <c r="F63" s="11" t="s">
        <v>192</v>
      </c>
      <c r="G63" s="16">
        <f>VLOOKUP(D63,[1]sheet0!$B$1:$E$65536,4,0)</f>
        <v>345.21</v>
      </c>
      <c r="H63" s="10" t="s">
        <v>255</v>
      </c>
      <c r="I63" s="11" t="s">
        <v>256</v>
      </c>
      <c r="J63" s="10" t="s">
        <v>19</v>
      </c>
      <c r="K63" s="17"/>
    </row>
    <row r="64" s="1" customFormat="1" spans="1:11">
      <c r="A64" s="9">
        <v>61</v>
      </c>
      <c r="B64" s="10" t="s">
        <v>13</v>
      </c>
      <c r="C64" s="10" t="s">
        <v>24</v>
      </c>
      <c r="D64" s="11" t="s">
        <v>257</v>
      </c>
      <c r="E64" s="10" t="s">
        <v>258</v>
      </c>
      <c r="F64" s="11" t="s">
        <v>160</v>
      </c>
      <c r="G64" s="16">
        <f>VLOOKUP(D64,[1]sheet0!$B$1:$E$65536,4,0)</f>
        <v>424.1</v>
      </c>
      <c r="H64" s="10" t="s">
        <v>258</v>
      </c>
      <c r="I64" s="11" t="s">
        <v>259</v>
      </c>
      <c r="J64" s="10" t="s">
        <v>19</v>
      </c>
      <c r="K64" s="17"/>
    </row>
    <row r="65" s="1" customFormat="1" spans="1:11">
      <c r="A65" s="9">
        <v>62</v>
      </c>
      <c r="B65" s="10" t="s">
        <v>13</v>
      </c>
      <c r="C65" s="10" t="s">
        <v>14</v>
      </c>
      <c r="D65" s="11" t="s">
        <v>260</v>
      </c>
      <c r="E65" s="10" t="s">
        <v>261</v>
      </c>
      <c r="F65" s="11" t="s">
        <v>128</v>
      </c>
      <c r="G65" s="16">
        <f>VLOOKUP(D65,[1]sheet0!$B$1:$E$65536,4,0)</f>
        <v>345.21</v>
      </c>
      <c r="H65" s="10" t="s">
        <v>261</v>
      </c>
      <c r="I65" s="11" t="s">
        <v>262</v>
      </c>
      <c r="J65" s="10" t="s">
        <v>19</v>
      </c>
      <c r="K65" s="17"/>
    </row>
    <row r="66" s="1" customFormat="1" spans="1:11">
      <c r="A66" s="9">
        <v>63</v>
      </c>
      <c r="B66" s="10" t="s">
        <v>13</v>
      </c>
      <c r="C66" s="10" t="s">
        <v>37</v>
      </c>
      <c r="D66" s="11" t="s">
        <v>263</v>
      </c>
      <c r="E66" s="10" t="s">
        <v>264</v>
      </c>
      <c r="F66" s="11" t="s">
        <v>265</v>
      </c>
      <c r="G66" s="16">
        <f>VLOOKUP(D66,[1]sheet0!$B$1:$E$65536,4,0)</f>
        <v>295.9</v>
      </c>
      <c r="H66" s="10" t="s">
        <v>264</v>
      </c>
      <c r="I66" s="11" t="s">
        <v>266</v>
      </c>
      <c r="J66" s="10" t="s">
        <v>19</v>
      </c>
      <c r="K66" s="17"/>
    </row>
    <row r="67" s="1" customFormat="1" spans="1:11">
      <c r="A67" s="9">
        <v>64</v>
      </c>
      <c r="B67" s="10" t="s">
        <v>13</v>
      </c>
      <c r="C67" s="10" t="s">
        <v>24</v>
      </c>
      <c r="D67" s="11" t="s">
        <v>267</v>
      </c>
      <c r="E67" s="10" t="s">
        <v>268</v>
      </c>
      <c r="F67" s="11" t="s">
        <v>269</v>
      </c>
      <c r="G67" s="16">
        <f>VLOOKUP(D67,[1]sheet0!$B$1:$E$65536,4,0)</f>
        <v>302.69</v>
      </c>
      <c r="H67" s="10" t="s">
        <v>268</v>
      </c>
      <c r="I67" s="11" t="s">
        <v>270</v>
      </c>
      <c r="J67" s="10" t="s">
        <v>19</v>
      </c>
      <c r="K67" s="17"/>
    </row>
    <row r="68" s="1" customFormat="1" spans="1:11">
      <c r="A68" s="9">
        <v>65</v>
      </c>
      <c r="B68" s="10" t="s">
        <v>13</v>
      </c>
      <c r="C68" s="10" t="s">
        <v>37</v>
      </c>
      <c r="D68" s="11" t="s">
        <v>271</v>
      </c>
      <c r="E68" s="10" t="s">
        <v>272</v>
      </c>
      <c r="F68" s="11" t="s">
        <v>273</v>
      </c>
      <c r="G68" s="16">
        <f>VLOOKUP(D68,[1]sheet0!$B$1:$E$65536,4,0)</f>
        <v>355.07</v>
      </c>
      <c r="H68" s="10" t="s">
        <v>272</v>
      </c>
      <c r="I68" s="11" t="s">
        <v>274</v>
      </c>
      <c r="J68" s="10" t="s">
        <v>19</v>
      </c>
      <c r="K68" s="17"/>
    </row>
    <row r="69" s="1" customFormat="1" spans="1:11">
      <c r="A69" s="9">
        <v>66</v>
      </c>
      <c r="B69" s="10" t="s">
        <v>13</v>
      </c>
      <c r="C69" s="10" t="s">
        <v>24</v>
      </c>
      <c r="D69" s="11" t="s">
        <v>275</v>
      </c>
      <c r="E69" s="10" t="s">
        <v>276</v>
      </c>
      <c r="F69" s="11" t="s">
        <v>277</v>
      </c>
      <c r="G69" s="16">
        <f>VLOOKUP(D69,[1]sheet0!$B$1:$E$65536,4,0)</f>
        <v>424.1</v>
      </c>
      <c r="H69" s="10" t="s">
        <v>276</v>
      </c>
      <c r="I69" s="11" t="s">
        <v>278</v>
      </c>
      <c r="J69" s="10" t="s">
        <v>19</v>
      </c>
      <c r="K69" s="17"/>
    </row>
    <row r="70" s="1" customFormat="1" spans="1:11">
      <c r="A70" s="9">
        <v>67</v>
      </c>
      <c r="B70" s="10" t="s">
        <v>13</v>
      </c>
      <c r="C70" s="10" t="s">
        <v>14</v>
      </c>
      <c r="D70" s="11" t="s">
        <v>279</v>
      </c>
      <c r="E70" s="10" t="s">
        <v>280</v>
      </c>
      <c r="F70" s="11" t="s">
        <v>281</v>
      </c>
      <c r="G70" s="16">
        <f>VLOOKUP(D70,[1]sheet0!$B$1:$E$65536,4,0)</f>
        <v>414.24</v>
      </c>
      <c r="H70" s="10" t="s">
        <v>280</v>
      </c>
      <c r="I70" s="11" t="s">
        <v>282</v>
      </c>
      <c r="J70" s="10" t="s">
        <v>19</v>
      </c>
      <c r="K70" s="17"/>
    </row>
    <row r="71" s="1" customFormat="1" spans="1:11">
      <c r="A71" s="9">
        <v>68</v>
      </c>
      <c r="B71" s="10" t="s">
        <v>13</v>
      </c>
      <c r="C71" s="10" t="s">
        <v>14</v>
      </c>
      <c r="D71" s="11" t="s">
        <v>283</v>
      </c>
      <c r="E71" s="10" t="s">
        <v>284</v>
      </c>
      <c r="F71" s="11" t="s">
        <v>285</v>
      </c>
      <c r="G71" s="16">
        <f>VLOOKUP(D71,[1]sheet0!$B$1:$E$65536,4,0)</f>
        <v>424.1</v>
      </c>
      <c r="H71" s="10" t="s">
        <v>284</v>
      </c>
      <c r="I71" s="11" t="s">
        <v>286</v>
      </c>
      <c r="J71" s="10" t="s">
        <v>19</v>
      </c>
      <c r="K71" s="17"/>
    </row>
    <row r="72" s="1" customFormat="1" spans="1:11">
      <c r="A72" s="9">
        <v>69</v>
      </c>
      <c r="B72" s="10" t="s">
        <v>13</v>
      </c>
      <c r="C72" s="10" t="s">
        <v>37</v>
      </c>
      <c r="D72" s="11" t="s">
        <v>287</v>
      </c>
      <c r="E72" s="10" t="s">
        <v>288</v>
      </c>
      <c r="F72" s="11" t="s">
        <v>289</v>
      </c>
      <c r="G72" s="16">
        <f>VLOOKUP(D72,[1]sheet0!$B$1:$E$65536,4,0)</f>
        <v>333.7</v>
      </c>
      <c r="H72" s="10" t="s">
        <v>288</v>
      </c>
      <c r="I72" s="11" t="s">
        <v>290</v>
      </c>
      <c r="J72" s="10" t="s">
        <v>19</v>
      </c>
      <c r="K72" s="12"/>
    </row>
    <row r="73" s="1" customFormat="1" spans="1:11">
      <c r="A73" s="9">
        <v>70</v>
      </c>
      <c r="B73" s="11" t="s">
        <v>291</v>
      </c>
      <c r="C73" s="11" t="s">
        <v>292</v>
      </c>
      <c r="D73" s="11" t="s">
        <v>293</v>
      </c>
      <c r="E73" s="11" t="s">
        <v>294</v>
      </c>
      <c r="F73" s="11" t="s">
        <v>295</v>
      </c>
      <c r="G73" s="16">
        <f>VLOOKUP(D73,[1]sheet0!$B$1:$E$65536,4,0)</f>
        <v>287.02</v>
      </c>
      <c r="H73" s="11" t="s">
        <v>296</v>
      </c>
      <c r="I73" s="11" t="s">
        <v>297</v>
      </c>
      <c r="J73" s="11" t="s">
        <v>298</v>
      </c>
      <c r="K73" s="21"/>
    </row>
    <row r="74" customFormat="1" spans="1:11">
      <c r="A74" s="9">
        <v>71</v>
      </c>
      <c r="B74" s="9" t="s">
        <v>291</v>
      </c>
      <c r="C74" s="9" t="s">
        <v>299</v>
      </c>
      <c r="D74" s="9" t="s">
        <v>300</v>
      </c>
      <c r="E74" s="9" t="s">
        <v>301</v>
      </c>
      <c r="F74" s="9" t="s">
        <v>302</v>
      </c>
      <c r="G74" s="16">
        <f>VLOOKUP(D74,[1]sheet0!$B$1:$E$65536,4,0)</f>
        <v>355.07</v>
      </c>
      <c r="H74" s="12" t="s">
        <v>303</v>
      </c>
      <c r="I74" s="12" t="s">
        <v>304</v>
      </c>
      <c r="J74" s="12" t="s">
        <v>305</v>
      </c>
      <c r="K74" s="12"/>
    </row>
    <row r="75" spans="1:11">
      <c r="A75" s="9">
        <v>72</v>
      </c>
      <c r="B75" s="12" t="s">
        <v>306</v>
      </c>
      <c r="C75" s="12" t="s">
        <v>307</v>
      </c>
      <c r="D75" s="12" t="s">
        <v>209</v>
      </c>
      <c r="E75" s="12" t="s">
        <v>308</v>
      </c>
      <c r="F75" s="12" t="s">
        <v>211</v>
      </c>
      <c r="G75" s="16">
        <f>VLOOKUP(D75,[1]sheet0!$B$1:$E$65536,4,0)</f>
        <v>345.21</v>
      </c>
      <c r="H75" s="12" t="s">
        <v>308</v>
      </c>
      <c r="I75" s="12" t="s">
        <v>212</v>
      </c>
      <c r="J75" s="12" t="s">
        <v>305</v>
      </c>
      <c r="K75" s="12" t="s">
        <v>309</v>
      </c>
    </row>
    <row r="76" spans="1:11">
      <c r="A76" s="9">
        <v>73</v>
      </c>
      <c r="B76" s="12" t="s">
        <v>306</v>
      </c>
      <c r="C76" s="12" t="s">
        <v>310</v>
      </c>
      <c r="D76" s="12" t="s">
        <v>46</v>
      </c>
      <c r="E76" s="12" t="s">
        <v>311</v>
      </c>
      <c r="F76" s="12" t="s">
        <v>48</v>
      </c>
      <c r="G76" s="16">
        <f>VLOOKUP(D76,[1]sheet0!$B$1:$E$65536,4,0)</f>
        <v>295.9</v>
      </c>
      <c r="H76" s="12" t="s">
        <v>311</v>
      </c>
      <c r="I76" s="12" t="s">
        <v>49</v>
      </c>
      <c r="J76" s="12" t="s">
        <v>305</v>
      </c>
      <c r="K76" s="12" t="s">
        <v>309</v>
      </c>
    </row>
    <row r="77" spans="1:7">
      <c r="A77" s="18" t="s">
        <v>312</v>
      </c>
      <c r="B77" s="19"/>
      <c r="C77" s="19"/>
      <c r="D77" s="19"/>
      <c r="E77" s="19"/>
      <c r="F77" s="20"/>
      <c r="G77" s="16">
        <f>SUM(G4:G76)</f>
        <v>25633.86</v>
      </c>
    </row>
  </sheetData>
  <sortState ref="A4:M73">
    <sortCondition ref="C4:C73" customList="盈德村、惠泽村、裕兴村、"/>
  </sortState>
  <mergeCells count="3">
    <mergeCell ref="A1:B1"/>
    <mergeCell ref="A2:K2"/>
    <mergeCell ref="A77:F77"/>
  </mergeCells>
  <pageMargins left="0.550694444444444" right="0.550694444444444" top="0.354166666666667" bottom="0.550694444444444" header="0.0388888888888889" footer="0.43263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2024-04-20T01:31:00Z</dcterms:created>
  <dcterms:modified xsi:type="dcterms:W3CDTF">2026-04-24T17:31:59Z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1F4DA181ABB64F879CC008650A443D51_11</vt:lpwstr>
  </property>
  <property fmtid="{D5CDD505-2E9C-101B-9397-08002B2CF9AE}" pid="3" name="KSOProductBuildVer">
    <vt:lpwstr>2052-12.8.2.21176</vt:lpwstr>
  </property>
</Properties>
</file>